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9C4E99D3-D756-481E-AFAC-027487F3E90F}" xr6:coauthVersionLast="36" xr6:coauthVersionMax="36" xr10:uidLastSave="{00000000-0000-0000-0000-000000000000}"/>
  <bookViews>
    <workbookView xWindow="0" yWindow="0" windowWidth="19200" windowHeight="9330" xr2:uid="{137BA562-E90E-4ECA-A44D-2CD55C60E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<sst xmlns="http://schemas.openxmlformats.org/spreadsheetml/2006/main" count="1780" uniqueCount="1074">
  <si>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</si>
  <si>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</si>
  <si>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</si>
  <si>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</si>
  <si>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</si>
  <si>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大井川鉄道 1999 : C11 金谷発 1005列車 千頭行</t>
  </si>
  <si>
    <t>146分</t>
  </si>
  <si>
    <t>地理・紀行</t>
  </si>
  <si>
    <t>003138898</t>
    <phoneticPr fontId="2"/>
  </si>
  <si>
    <t xml:space="preserve">四季尾瀬 : 120種の花と風景でつづる </t>
  </si>
  <si>
    <t>30分</t>
  </si>
  <si>
    <t>003046554</t>
    <phoneticPr fontId="2"/>
  </si>
  <si>
    <t xml:space="preserve">四季上高地 : 自然の表情を克明に捉えた </t>
  </si>
  <si>
    <t>003046547</t>
    <phoneticPr fontId="2"/>
  </si>
  <si>
    <t>ネパールの山旅</t>
  </si>
  <si>
    <t>43分</t>
  </si>
  <si>
    <t>003139011</t>
    <phoneticPr fontId="2"/>
  </si>
  <si>
    <t>シルクロード総集編 : 大いなる発見の旅 前編</t>
  </si>
  <si>
    <t>93分</t>
  </si>
  <si>
    <t>003046778</t>
    <phoneticPr fontId="2"/>
  </si>
  <si>
    <t>シルクロード総集編 : 大いなる発見の旅 後編</t>
  </si>
  <si>
    <t>87分</t>
  </si>
  <si>
    <t>003046786</t>
    <phoneticPr fontId="2"/>
  </si>
  <si>
    <t>ヨーロッパの山旅 =  Scenes in the Montains (  山岳カメラマン武藤昭の映像紀行 )</t>
  </si>
  <si>
    <t>003139029</t>
    <phoneticPr fontId="2"/>
  </si>
  <si>
    <t>Australia : land of dreams : オーストラリア ～夢の大陸～</t>
  </si>
  <si>
    <t>83分</t>
  </si>
  <si>
    <t>003138658</t>
    <phoneticPr fontId="2"/>
  </si>
  <si>
    <t>遥かなり長安 . 黄河を越えて : 河西回廊1,000キロ （シルクロード １）</t>
  </si>
  <si>
    <t>95分</t>
    <rPh sb="2" eb="3">
      <t>フン</t>
    </rPh>
    <phoneticPr fontId="2"/>
  </si>
  <si>
    <t>003210457</t>
    <phoneticPr fontId="2"/>
  </si>
  <si>
    <t>敦煌 . 幻の黒水城（カラホト） （シルクロード ２）</t>
  </si>
  <si>
    <t>003210465</t>
    <phoneticPr fontId="2"/>
  </si>
  <si>
    <t>楼蘭王国を掘る . 流砂の道 : 西域南道2,000キロ （シルクロード ３）</t>
  </si>
  <si>
    <t>003210473</t>
    <phoneticPr fontId="2"/>
  </si>
  <si>
    <t>砂漠の民 : ウイグルのオアシス・ホータン . 熱砂のオアシス・トルファン （シルクロード ４）</t>
  </si>
  <si>
    <t>003210481</t>
    <phoneticPr fontId="2"/>
  </si>
  <si>
    <t>天山を貫く : 南彊鉄道 . 天山南路・音楽の旅 （シルクロード ５）</t>
  </si>
  <si>
    <t>003210499</t>
    <phoneticPr fontId="2"/>
  </si>
  <si>
    <t>天馬の故郷 : 天山北路 . 民族の十字路 : カシュガルからパミールへ （シルクロード ６）</t>
  </si>
  <si>
    <t>003210507</t>
    <phoneticPr fontId="2"/>
  </si>
  <si>
    <t>パミールを越えて . 覇王の道 （シルクロード ７）</t>
  </si>
  <si>
    <t>003210515</t>
    <phoneticPr fontId="2"/>
  </si>
  <si>
    <t>秘境ラダック . 玄奘三蔵・天竺の旅 （シルクロード ８）</t>
  </si>
  <si>
    <t>003210523</t>
    <phoneticPr fontId="2"/>
  </si>
  <si>
    <t>炎熱・イラン南道 . 砂漠とコーラン （シルクロード ９）</t>
  </si>
  <si>
    <t>003210531</t>
    <phoneticPr fontId="2"/>
  </si>
  <si>
    <t>バグダッドの彼方へ . 湖底に消えた道 : 幻のイシククル湖に潜る （シルクロード 10）</t>
  </si>
  <si>
    <t>003210549</t>
    <phoneticPr fontId="2"/>
  </si>
  <si>
    <t>大草原をゆく . はるかなる大宛（ダイエン） : 天馬を求めて （シルクロード 11）</t>
  </si>
  <si>
    <t>003210556</t>
    <phoneticPr fontId="2"/>
  </si>
  <si>
    <t>消えた隊商の民 : ソグド商人を探す . 草原の王都 : サマルカンド・ブハラ （シルクロード 12）</t>
  </si>
  <si>
    <t>003210564</t>
    <phoneticPr fontId="2"/>
  </si>
  <si>
    <t>灼熱・黒砂漠 : さいはての仏を求めて . 絹と十字架 : コーカサスを越えて （シルクロード 13）</t>
  </si>
  <si>
    <t>003210572</t>
    <phoneticPr fontId="2"/>
  </si>
  <si>
    <t>キャラバンは西へ : 再現・古代隊商の旅 . 騎馬の道はるか （シルクロード 14）</t>
  </si>
  <si>
    <t>003210580</t>
    <phoneticPr fontId="2"/>
  </si>
  <si>
    <t>アジアの果て・絹の町 . すべての道はローマに通ず （シルクロード 15）</t>
  </si>
  <si>
    <t>003210598</t>
    <phoneticPr fontId="2"/>
  </si>
  <si>
    <t>アフリカ /野生のセレンゲティ = Afurica : アイマックスシアターオリジナル （映像音と映像の大自然ドキュメンタリーシリーズ）</t>
  </si>
  <si>
    <t>53分</t>
    <rPh sb="2" eb="3">
      <t>フン</t>
    </rPh>
    <phoneticPr fontId="2"/>
  </si>
  <si>
    <t>003266905</t>
    <phoneticPr fontId="2"/>
  </si>
  <si>
    <t>イエローストーン / 世界最初の国立公園 = Yellowstone : アイマックスシアターオリジナル映像 （映像音と映像の大自然ドキュメンタリーシリーズ）</t>
  </si>
  <si>
    <t>37分</t>
    <rPh sb="2" eb="3">
      <t>フン</t>
    </rPh>
    <phoneticPr fontId="2"/>
  </si>
  <si>
    <t>003266913</t>
    <phoneticPr fontId="2"/>
  </si>
  <si>
    <t>クジラ/知られざる生態 = Whales : an unforgettable journey  : アイマックスシアターオリジナル映像 （映像音と映像の大自然ドキュメンタリーシリーズ）</t>
  </si>
  <si>
    <t>58分</t>
    <rPh sb="2" eb="3">
      <t>フン</t>
    </rPh>
    <phoneticPr fontId="2"/>
  </si>
  <si>
    <t>003266921</t>
    <phoneticPr fontId="2"/>
  </si>
  <si>
    <t>グランド・キャニオン = Grand Canyon : アイマックスシアターオリジナル映像 （映像音と映像の大自然ドキュメンタリーシリーズ）</t>
  </si>
  <si>
    <t>003266939</t>
    <phoneticPr fontId="2"/>
  </si>
  <si>
    <t>グレート・ノース / 北極圏に生きる = Great North : アイマックスシアターオリジナル映像 （映像音と映像の大自然ドキュメンタリーシリーズ）</t>
  </si>
  <si>
    <t>89分</t>
    <rPh sb="2" eb="3">
      <t>フン</t>
    </rPh>
    <phoneticPr fontId="2"/>
  </si>
  <si>
    <t>003266947</t>
    <phoneticPr fontId="2"/>
  </si>
  <si>
    <t>グレート・バリア・リーフ = The Great Barrier Reef  : アイマックスシアターオリジナル映像 （映像音と映像の大自然ドキュメンタリーシリーズ）</t>
  </si>
  <si>
    <t>48分</t>
    <rPh sb="2" eb="3">
      <t>フン</t>
    </rPh>
    <phoneticPr fontId="2"/>
  </si>
  <si>
    <t>003266954</t>
    <phoneticPr fontId="2"/>
  </si>
  <si>
    <t>ザイオン峡谷 / 神秘にあふれる谷 = Zion Canyon : アイマックスシアターオリジナル映像 （映像音と映像の大自然ドキュメンタリーシリーズ）</t>
  </si>
  <si>
    <t>45分</t>
    <rPh sb="2" eb="3">
      <t>フン</t>
    </rPh>
    <phoneticPr fontId="2"/>
  </si>
  <si>
    <t>003266962</t>
    <phoneticPr fontId="2"/>
  </si>
  <si>
    <t>シャーク 巨大ザメの恐怖 / 世界の人喰いザメを求めて = Search for the great sharks:アイマックスシアターオリジナル映像 （映像音と映像の大自然ドキュメンタリーシリーズ）</t>
  </si>
  <si>
    <t>51分</t>
    <rPh sb="2" eb="3">
      <t>フン</t>
    </rPh>
    <phoneticPr fontId="2"/>
  </si>
  <si>
    <t>003266970</t>
    <phoneticPr fontId="2"/>
  </si>
  <si>
    <t>セントヘレンズ火山 / 1980年大爆発の驚異 = The eruption of Mount St. Helens:アイマックスシアターオリジナル映像 （映像音と映像の大自然ドキュメンタリーシリーズ）</t>
  </si>
  <si>
    <t>30分</t>
    <rPh sb="2" eb="3">
      <t>フン</t>
    </rPh>
    <phoneticPr fontId="2"/>
  </si>
  <si>
    <t>003266988</t>
    <phoneticPr fontId="2"/>
  </si>
  <si>
    <t>ナイアガラ/奇跡と神話 = Naiagara : Miracles Myths &amp; Magic : アイマックスシアターオリジナル映像 （映像音と映像の大自然ドキュメンタリーシリーズ）</t>
  </si>
  <si>
    <t>69分</t>
    <rPh sb="2" eb="3">
      <t>フン</t>
    </rPh>
    <phoneticPr fontId="2"/>
  </si>
  <si>
    <t>003266996</t>
    <phoneticPr fontId="2"/>
  </si>
  <si>
    <t>ハワイの神秘 = Hidden Hawaii : アイマックスシアターオリジナル映像 （映像音と映像の大自然ドキュメンタリーシリーズ）</t>
  </si>
  <si>
    <t>40分</t>
    <rPh sb="2" eb="3">
      <t>フン</t>
    </rPh>
    <phoneticPr fontId="2"/>
  </si>
  <si>
    <t>003267002</t>
    <phoneticPr fontId="2"/>
  </si>
  <si>
    <t>火山の脅威 / 環太平洋火山帯 = Ring of fire : アイマックスシアターオリジナル映像 （映像音と映像の大自然ドキュメンタリーシリーズ）</t>
  </si>
  <si>
    <t>003267010</t>
    <phoneticPr fontId="2"/>
  </si>
  <si>
    <t>世界七大秘境 / 世界の七つの未開地を探る = The greatest places : アイマックスシアターオリジナル映像 （映像音と映像の大自然ドキュメンタリーシリーズ）</t>
  </si>
  <si>
    <t>46分</t>
    <rPh sb="2" eb="3">
      <t>フン</t>
    </rPh>
    <phoneticPr fontId="2"/>
  </si>
  <si>
    <t>003267028</t>
    <phoneticPr fontId="2"/>
  </si>
  <si>
    <t>地球創世 / 太陽系惑星と地球の起源 = Genesis :アイマックスシアターオリジナル映像 （映像音と映像の大自然ドキュメンタリーシリーズ）</t>
  </si>
  <si>
    <t>38分</t>
    <rPh sb="2" eb="3">
      <t>フン</t>
    </rPh>
    <phoneticPr fontId="2"/>
  </si>
  <si>
    <t>003267036</t>
    <phoneticPr fontId="2"/>
  </si>
  <si>
    <t>南極大陸 /もうひとつの大自然 = Antarctica :アイマックスシアターオリジナル映像 （映像音と映像の大自然ドキュメンタリーシリーズ）</t>
  </si>
  <si>
    <t>003267044</t>
    <phoneticPr fontId="2"/>
  </si>
  <si>
    <t>熱帯雨林 : アイマックスシアターオリジナル映像 （映像音と映像の大自然ドキュメンタリーシリーズ）</t>
  </si>
  <si>
    <t>50分</t>
    <rPh sb="2" eb="3">
      <t>フン</t>
    </rPh>
    <phoneticPr fontId="2"/>
  </si>
  <si>
    <t>003267051</t>
    <phoneticPr fontId="2"/>
  </si>
  <si>
    <t>野生の宝庫/アラスカ = Alaska : アイマックスシアターオリジナル映像 （映像音と映像の大自然ドキュメンタリーシリーズ）</t>
  </si>
  <si>
    <t>54分</t>
    <rPh sb="2" eb="3">
      <t>フン</t>
    </rPh>
    <phoneticPr fontId="2"/>
  </si>
  <si>
    <t>003267069</t>
    <phoneticPr fontId="2"/>
  </si>
  <si>
    <t>狼/ウルフ = Wolves : アイマックスシアターオリジナル映像 （映像音と映像の大自然ドキュメンタリーシリーズ）</t>
  </si>
  <si>
    <t>105分</t>
    <rPh sb="3" eb="4">
      <t>フン</t>
    </rPh>
    <phoneticPr fontId="2"/>
  </si>
  <si>
    <t>003267077</t>
    <phoneticPr fontId="2"/>
  </si>
  <si>
    <t>はるかなる旅へ （シルクロード紀行 Vol.１）</t>
  </si>
  <si>
    <t>003331261</t>
    <phoneticPr fontId="2"/>
  </si>
  <si>
    <t>祁連山脈を越えて （シルクロード紀行 Vol.２）</t>
  </si>
  <si>
    <t>003331279</t>
    <phoneticPr fontId="2"/>
  </si>
  <si>
    <t>敦煌遥かなり （シルクロード紀行 Vol.３）</t>
  </si>
  <si>
    <t>003331287</t>
    <phoneticPr fontId="2"/>
  </si>
  <si>
    <t>青海チベット高原 （シルクロード紀行 Vol.４）</t>
  </si>
  <si>
    <t>003331295</t>
    <phoneticPr fontId="2"/>
  </si>
  <si>
    <t>緑豊かなり : 高原、牧場、祁連山麓へ （シルクロード紀行 Vol.５）</t>
  </si>
  <si>
    <t>003331303</t>
    <phoneticPr fontId="2"/>
  </si>
  <si>
    <t>塔爾寺 （シルクロード紀行 Vol.６）</t>
  </si>
  <si>
    <t>003331311</t>
    <phoneticPr fontId="2"/>
  </si>
  <si>
    <t>大自然の不思議 （シルクロード紀行 Vol.７）</t>
  </si>
  <si>
    <t>003331329</t>
    <phoneticPr fontId="2"/>
  </si>
  <si>
    <t>玄奘伝説の要衝へ （シルクロード紀行 Vol.８）</t>
  </si>
  <si>
    <t>003331337</t>
    <phoneticPr fontId="2"/>
  </si>
  <si>
    <t>ここに歴史あり （シルクロード紀行 Vol.９）</t>
  </si>
  <si>
    <t>003331345</t>
    <phoneticPr fontId="2"/>
  </si>
  <si>
    <t>ウルムチから北庭故城 （シルクロード紀行 Vol.10）</t>
  </si>
  <si>
    <t>003331352</t>
    <phoneticPr fontId="2"/>
  </si>
  <si>
    <t>ジュンガル盆地 （シルクロード紀行 Vol.11）</t>
  </si>
  <si>
    <t>003331360</t>
    <phoneticPr fontId="2"/>
  </si>
  <si>
    <t>天山の明珠・天池 （シルクロード紀行 Vol.12）</t>
  </si>
  <si>
    <t>003331378</t>
    <phoneticPr fontId="2"/>
  </si>
  <si>
    <t>北天山山脈を行く （シルクロード紀行 Vol.13）</t>
  </si>
  <si>
    <t>003331386</t>
    <phoneticPr fontId="2"/>
  </si>
  <si>
    <t>サイラム湖の黄昏 （シルクロード紀行 Vol.14）</t>
  </si>
  <si>
    <t>003331394</t>
    <phoneticPr fontId="2"/>
  </si>
  <si>
    <t>草原に暮らす遊牧民の唄 （シルクロード紀行 Vol.15）</t>
  </si>
  <si>
    <t>003331402</t>
    <phoneticPr fontId="2"/>
  </si>
  <si>
    <t>大草原に舞い降りる白鳥 （シルクロード紀行 Vol.16）</t>
  </si>
  <si>
    <t>003331410</t>
    <phoneticPr fontId="2"/>
  </si>
  <si>
    <t>天山山脈・光と色彩の奇跡 （シルクロード紀行 Vol.17）</t>
  </si>
  <si>
    <t>003331428</t>
    <phoneticPr fontId="2"/>
  </si>
  <si>
    <t>遺跡に出逢う北道の旅 （シルクロード紀行 Vol.18）</t>
  </si>
  <si>
    <t>003331436</t>
    <phoneticPr fontId="2"/>
  </si>
  <si>
    <t>伝統工藝の美しさに触れる （シルクロード紀行 Vol.19）</t>
  </si>
  <si>
    <t>003331444</t>
    <phoneticPr fontId="2"/>
  </si>
  <si>
    <t>死の海を越えて （シルクロード紀行 Vol.20）</t>
  </si>
  <si>
    <t>003331451</t>
    <phoneticPr fontId="2"/>
  </si>
  <si>
    <t>日本の国際平和協力 -国連PKO10年の歩み-</t>
  </si>
  <si>
    <t>経済・社会</t>
  </si>
  <si>
    <t>003227790</t>
    <phoneticPr fontId="2"/>
  </si>
  <si>
    <t>世界最新レポート SWATのすべて</t>
  </si>
  <si>
    <t>003420197</t>
    <phoneticPr fontId="2"/>
  </si>
  <si>
    <t>対決・20世紀ミリタリー : 冷戦編  （Kadokawa DVD, DISCOVERY CHANNEL）</t>
  </si>
  <si>
    <t>003421856</t>
    <phoneticPr fontId="2"/>
  </si>
  <si>
    <t>対決・20世紀ミリタリー : 第一次大戦編 （Kadokawa DVD, DISCOVERY CHANNEL）</t>
  </si>
  <si>
    <t>003421849</t>
    <phoneticPr fontId="2"/>
  </si>
  <si>
    <t>日本の国際平和協力 : 東ティモール国際平和協力業務の記録</t>
  </si>
  <si>
    <t>003429834</t>
    <phoneticPr fontId="2"/>
  </si>
  <si>
    <t>これなら完璧! プレゼンテーション:プレゼンテーションの基本・説得するテクニック （日経video）</t>
  </si>
  <si>
    <t>003447489</t>
    <phoneticPr fontId="2"/>
  </si>
  <si>
    <t>自由ヶ丘</t>
    <rPh sb="0" eb="4">
      <t>ジユウガオカ</t>
    </rPh>
    <phoneticPr fontId="2"/>
  </si>
  <si>
    <t>そのバイト語はやめなさい! （日経video）</t>
  </si>
  <si>
    <t>003447497</t>
    <phoneticPr fontId="2"/>
  </si>
  <si>
    <t xml:space="preserve">アメリカ鉄道の旅 : ニューヨーク発東海岸、シカゴ発ニューオリンズ、サンフランシスコ </t>
  </si>
  <si>
    <t>003462579</t>
    <phoneticPr fontId="2"/>
  </si>
  <si>
    <t>世界大紀行 : World travel magazine 第１巻</t>
  </si>
  <si>
    <t>003501871</t>
    <phoneticPr fontId="2"/>
  </si>
  <si>
    <t>世界大紀行 : World travel magazine 第２巻</t>
  </si>
  <si>
    <t>003501889</t>
    <phoneticPr fontId="2"/>
  </si>
  <si>
    <t>世界大紀行 : World travel magazine 第３巻</t>
  </si>
  <si>
    <t>003501897</t>
    <phoneticPr fontId="2"/>
  </si>
  <si>
    <t>世界大紀行 : World travel magazine 第４巻</t>
  </si>
  <si>
    <t>003501905</t>
    <phoneticPr fontId="2"/>
  </si>
  <si>
    <t>世界大紀行 : World travel magazine 第５巻</t>
  </si>
  <si>
    <t>003501913</t>
    <phoneticPr fontId="2"/>
  </si>
  <si>
    <t>世界大紀行 : World travel magazine 第６巻</t>
  </si>
  <si>
    <t>003501939</t>
    <phoneticPr fontId="2"/>
  </si>
  <si>
    <t>世界大紀行 : World travel magazine 第７巻</t>
  </si>
  <si>
    <t>003501921</t>
    <phoneticPr fontId="2"/>
  </si>
  <si>
    <t>世界大紀行 : World travel magazine 第８巻</t>
  </si>
  <si>
    <t>003501947</t>
    <phoneticPr fontId="2"/>
  </si>
  <si>
    <t>世界大紀行 : World travel magazine 第９巻</t>
  </si>
  <si>
    <t>003501954</t>
    <phoneticPr fontId="2"/>
  </si>
  <si>
    <t>世界大紀行 : World travel magazine 第10巻</t>
  </si>
  <si>
    <t>003501962</t>
    <phoneticPr fontId="2"/>
  </si>
  <si>
    <t>世界大紀行 : World travel magazine 第11巻</t>
  </si>
  <si>
    <t>003501970</t>
    <phoneticPr fontId="2"/>
  </si>
  <si>
    <t>世界大紀行 : World travel magazine 第12巻</t>
  </si>
  <si>
    <t>003501988</t>
    <phoneticPr fontId="2"/>
  </si>
  <si>
    <t>世界大紀行 : World travel magazine 第13巻</t>
  </si>
  <si>
    <t>003501996</t>
    <phoneticPr fontId="2"/>
  </si>
  <si>
    <t>世界大紀行 : World travel magazine 第14巻</t>
  </si>
  <si>
    <t>003502002</t>
    <phoneticPr fontId="2"/>
  </si>
  <si>
    <t>世界大紀行 : World travel magazine 第15巻</t>
  </si>
  <si>
    <t>003502010</t>
    <phoneticPr fontId="2"/>
  </si>
  <si>
    <t>世界大紀行 : World travel magazine 第16巻</t>
  </si>
  <si>
    <t>003502028</t>
    <phoneticPr fontId="2"/>
  </si>
  <si>
    <t>世界大紀行 : World travel magazine 第17巻</t>
  </si>
  <si>
    <t>003502036</t>
    <phoneticPr fontId="2"/>
  </si>
  <si>
    <t>世界大紀行 : World travel magazine 第18巻</t>
  </si>
  <si>
    <t>003502044</t>
    <phoneticPr fontId="2"/>
  </si>
  <si>
    <t>世界大紀行 : World travel magazine 第19巻</t>
  </si>
  <si>
    <t>003502051</t>
    <phoneticPr fontId="2"/>
  </si>
  <si>
    <t>世界大紀行 : World travel magazine 第20巻</t>
  </si>
  <si>
    <t>003502069</t>
    <phoneticPr fontId="2"/>
  </si>
  <si>
    <t>世界大紀行 : World travel magazine 第21巻</t>
  </si>
  <si>
    <t>003502077</t>
    <phoneticPr fontId="2"/>
  </si>
  <si>
    <t>世界大紀行 : World travel magazine 第22巻</t>
  </si>
  <si>
    <t>003502085</t>
    <phoneticPr fontId="2"/>
  </si>
  <si>
    <t>世界大紀行 : World travel magazine 第23巻</t>
  </si>
  <si>
    <t>003502093</t>
    <phoneticPr fontId="2"/>
  </si>
  <si>
    <t>世界大紀行 : World travel magazine 第24巻</t>
  </si>
  <si>
    <t>003502101</t>
    <phoneticPr fontId="2"/>
  </si>
  <si>
    <t>世界大紀行 : World travel magazine 第25巻</t>
  </si>
  <si>
    <t>003502119</t>
    <phoneticPr fontId="2"/>
  </si>
  <si>
    <t>世界大紀行 : World travel magazine 第26巻</t>
  </si>
  <si>
    <t>003502127</t>
    <phoneticPr fontId="2"/>
  </si>
  <si>
    <t>世界大紀行 : World travel magazine 第27巻</t>
  </si>
  <si>
    <t>003502135</t>
    <phoneticPr fontId="2"/>
  </si>
  <si>
    <t>世界大紀行 : World travel magazine 第28巻</t>
  </si>
  <si>
    <t>003502143</t>
    <phoneticPr fontId="2"/>
  </si>
  <si>
    <t>世界大紀行 : World travel magazine 第29巻</t>
  </si>
  <si>
    <t>003502150</t>
    <phoneticPr fontId="2"/>
  </si>
  <si>
    <t>世界大紀行 : World travel magazine 第30巻</t>
  </si>
  <si>
    <t>003502168</t>
    <phoneticPr fontId="2"/>
  </si>
  <si>
    <t>商品企画部長 佐藤章の仕事 : チームの力がヒットを生む (NHK DVD, プロフェッショナル:仕事の流儀; 第2期)</t>
  </si>
  <si>
    <t>43分</t>
    <rPh sb="2" eb="3">
      <t>フン</t>
    </rPh>
    <phoneticPr fontId="2"/>
  </si>
  <si>
    <t>003564770</t>
    <phoneticPr fontId="2"/>
  </si>
  <si>
    <t>量子物理学者 古澤明の仕事 : バントをするなホームランを狙え (NHK DVD, プロフェッショナル:仕事の流儀; 第1期)</t>
  </si>
  <si>
    <t>003564788</t>
    <phoneticPr fontId="2"/>
  </si>
  <si>
    <t>プログラマー = Programmer （NHK DVD. あしたをつかめ平成若者仕事図鑑, 日本放送出版協会）</t>
  </si>
  <si>
    <t>24分</t>
    <rPh sb="2" eb="3">
      <t>フン</t>
    </rPh>
    <phoneticPr fontId="2"/>
  </si>
  <si>
    <t>003564796</t>
    <phoneticPr fontId="2"/>
  </si>
  <si>
    <t>テオティワカン : 消えた古代文明の謎 （日経ナショナルジオグラフィック = National geographic ）</t>
  </si>
  <si>
    <t>003592532</t>
    <phoneticPr fontId="2"/>
  </si>
  <si>
    <t>インサイドFBI （日経ナショナルジオグラフィック = National geographic ）</t>
  </si>
  <si>
    <t>003592458</t>
    <phoneticPr fontId="2"/>
  </si>
  <si>
    <t>シークレットサービス : 大統領を守る男たち （日経ナショナルジオグラフィック = National geographic ）</t>
  </si>
  <si>
    <t>003592490</t>
    <phoneticPr fontId="2"/>
  </si>
  <si>
    <t>エアフォース・ワン （日経ナショナルジオグラフィック = National geographic ）</t>
  </si>
  <si>
    <t>003592466</t>
    <phoneticPr fontId="2"/>
  </si>
  <si>
    <t>日商簿記3級 : これだけで80点めざす合格のツボDVD (最速マスターDVD教材)</t>
  </si>
  <si>
    <t>003604238</t>
    <phoneticPr fontId="2"/>
  </si>
  <si>
    <t>ど真剣に生きる / 稲盛和夫 (NHK DVD, NHK知るを楽しむ, 人生の歩き方)</t>
  </si>
  <si>
    <t>003603925</t>
    <phoneticPr fontId="2"/>
  </si>
  <si>
    <t>NHK日本の名峰 : 山の花、岩、雪、谷、森を行く ; 第1巻 : 北アルプス (Shogakukan DVD book, 小泉武栄 )</t>
  </si>
  <si>
    <t>003604030</t>
    <phoneticPr fontId="2"/>
  </si>
  <si>
    <t>NHK日本の名峰 : 山の花、岩、雪、谷、森を行く ; 第2巻 : 尾瀬・八ヶ岳・南アルプス (Shogakukan DVD book, 小泉武栄 ) （２枚組）</t>
  </si>
  <si>
    <t>003604048</t>
    <phoneticPr fontId="2"/>
  </si>
  <si>
    <t>NHK日本の名峰 : 山の花、岩、雪、谷、森を行く ; 第3巻 : 北海道・東北の山 (Shogakukan DVD book, 小泉武栄 )（２枚組）</t>
  </si>
  <si>
    <t>003604055</t>
    <phoneticPr fontId="2"/>
  </si>
  <si>
    <t>NHK日本の名峰 : 山の花、岩、雪、谷、森を行く ; 第4巻 : 富士山・白山・西日本の山 (Shogakukan DVD book, 小泉武栄 ) （２枚組）</t>
  </si>
  <si>
    <t>003604063</t>
    <phoneticPr fontId="2"/>
  </si>
  <si>
    <t>四国八十八か所 : 心を旅する ; 発心の道場（徳島県）</t>
  </si>
  <si>
    <t>003603818</t>
    <phoneticPr fontId="2"/>
  </si>
  <si>
    <t>四国八十八か所 : 心を旅する ; 修行の道場（高知県）</t>
  </si>
  <si>
    <t>003603800</t>
    <phoneticPr fontId="2"/>
  </si>
  <si>
    <t>四国八十八か所 : 心を旅する ; 菩提の道場（愛媛県）</t>
  </si>
  <si>
    <t>003603826</t>
    <phoneticPr fontId="2"/>
  </si>
  <si>
    <t>四国八十八か所 : 心を旅する ; 涅槃の道場（香川県）</t>
  </si>
  <si>
    <t>003603834</t>
    <phoneticPr fontId="2"/>
  </si>
  <si>
    <t>「内部統制」内部監査の進め方</t>
  </si>
  <si>
    <t>003666989</t>
    <phoneticPr fontId="2"/>
  </si>
  <si>
    <t xml:space="preserve">内部統制早わかり </t>
  </si>
  <si>
    <t>003666997</t>
    <phoneticPr fontId="2"/>
  </si>
  <si>
    <t>グレートジャーニー : 2001年人類の旅5万キロ = The great journey 4 : アラスカ編</t>
  </si>
  <si>
    <t>003715547</t>
    <phoneticPr fontId="2"/>
  </si>
  <si>
    <t>グレートジャーニー : 2001年人類の旅5万キロ = The great journey 5 : 極東シベリア編</t>
  </si>
  <si>
    <t>003715554</t>
    <phoneticPr fontId="2"/>
  </si>
  <si>
    <t xml:space="preserve">グレートジャーニー : 2001年人類の旅5万キロ = The great journey 6 : シベリア・モンゴル編 </t>
  </si>
  <si>
    <t>003715562</t>
    <phoneticPr fontId="2"/>
  </si>
  <si>
    <t>グレートジャーニー : 2001年人類の旅5万キロ = The great journey 8 : 中東・アフリカ編</t>
  </si>
  <si>
    <t>003715570</t>
    <phoneticPr fontId="2"/>
  </si>
  <si>
    <t>北極大変動 （ＮＨＫスペシャル） （２枚組）</t>
  </si>
  <si>
    <t>003716214</t>
    <phoneticPr fontId="2"/>
  </si>
  <si>
    <t>関口知宏の中国鉄道大紀行 : 春の旅 第1回 : ラサ～成都 /徳間書店</t>
  </si>
  <si>
    <t>003735743</t>
  </si>
  <si>
    <t>関口知宏の中国鉄道大紀行 : 春の旅 第2回 : 成都～桂林 /徳間書店</t>
  </si>
  <si>
    <t>003735750</t>
  </si>
  <si>
    <t>関口知宏の中国鉄道大紀行 : 春の旅 第3回 : 桂林～吉安 /徳間書店</t>
  </si>
  <si>
    <t>003735768</t>
  </si>
  <si>
    <t>関口知宏の中国鉄道大紀行 : 春の旅 第4回 : 吉安～西安 /徳間書店</t>
  </si>
  <si>
    <t>003735776</t>
  </si>
  <si>
    <t>関口知宏の中国鉄道大紀行 : 秋の旅 第1回 : 西安～天津 /徳間書店</t>
  </si>
  <si>
    <t>003735701</t>
  </si>
  <si>
    <t>関口知宏の中国鉄道大紀行 : 秋の旅 第2回 : 天津～瀋陽 /徳間書店</t>
  </si>
  <si>
    <t>003735719</t>
  </si>
  <si>
    <t>関口知宏の中国鉄道大紀行 : 秋の旅 第3回 : 西安～天津 /徳間書店</t>
  </si>
  <si>
    <t>003735727</t>
  </si>
  <si>
    <t>関口知宏の中国鉄道大紀行 : 秋の旅 第4回 : フフホト～カシュガル /徳間書店</t>
  </si>
  <si>
    <t>003735735</t>
  </si>
  <si>
    <t>関口知宏が行くヨーロッパ鉄道の旅 : イギリス /徳間書店</t>
  </si>
  <si>
    <t>003735677</t>
  </si>
  <si>
    <t>関口知宏が行くヨーロッパ鉄道の旅 : スペイン /徳間書店</t>
  </si>
  <si>
    <t>003735693</t>
  </si>
  <si>
    <t>関口知宏が行くヨーロッパ鉄道の旅 : ギリシャ・トルコ /徳間書店</t>
  </si>
  <si>
    <t>003735685</t>
  </si>
  <si>
    <t>関口知宏が行くヨーロッパ鉄道の旅 : スイス /徳間書店</t>
  </si>
  <si>
    <t>003735669</t>
  </si>
  <si>
    <t>農家 木村秋則の仕事 : りんごは愛で育てる (NHK DVD, プロフェッショナル:仕事の流儀; 第6期)</t>
    <phoneticPr fontId="2"/>
  </si>
  <si>
    <t>003756731</t>
  </si>
  <si>
    <t>漫画家 浦沢直樹の仕事 : 心のままに、荒野を行け (NHK DVD, プロフェッショナル:仕事の流儀; 第3期)</t>
    <phoneticPr fontId="2"/>
  </si>
  <si>
    <t>003756749</t>
  </si>
  <si>
    <t>デザイナー吉岡徳仁の仕事 : 暗中模索、未来創造 (NHK DVD, プロフェッショナル:仕事の流儀; 第4期)</t>
  </si>
  <si>
    <t>003756699</t>
  </si>
  <si>
    <t>校長荒瀬克己の仕事 : 背伸びが、人を育てる (NHK DVD, プロフェッショナル:仕事の流儀; 第4期)</t>
  </si>
  <si>
    <t>003756723</t>
  </si>
  <si>
    <t>宮崎駿の仕事 (NHK DVD, プロフェッショナル:仕事の流儀; 第5期)</t>
  </si>
  <si>
    <t>003756715</t>
  </si>
  <si>
    <t>ウェブデザイナー 中村勇吾の仕事 : ワンクリックで、世界を驚かせ (NHK DVD, プロフェッショナル:仕事の流儀; 第5期)</t>
  </si>
  <si>
    <t>003756681</t>
  </si>
  <si>
    <t>ハイパーレスキュー部隊長 宮本和敏の仕事 : 隊長は背中で指揮をとる (NHK DVD, プロフェッショナル:仕事の流儀; 第6期)</t>
  </si>
  <si>
    <t>003756707</t>
  </si>
  <si>
    <t xml:space="preserve">海外の教育データベース : 全国海外教育事情研究会機関誌 = Journal of overseas education database </t>
  </si>
  <si>
    <t>003775582</t>
  </si>
  <si>
    <t>建築家 伊東豊雄の仕事 : まだ見ぬ未来を、創造せよ  ( NHK DVD, プロフェッショナル:仕事の流儀; 第6期 )</t>
  </si>
  <si>
    <t>003780376</t>
  </si>
  <si>
    <t>燃料電池車開発 藤本幸人の仕事 : 夢を語れ、不可能を超えろ ( NHK DVD, プロフェッショナル:仕事の流儀; 第6期 )</t>
  </si>
  <si>
    <t>003780384</t>
  </si>
  <si>
    <t>漫画家 井上雄彦の仕事 : 闘いの螺旋、いまだ終わらず ( NHK DVD, プロフェッショナル:仕事の流儀; 第6期 )</t>
  </si>
  <si>
    <t>003780392</t>
  </si>
  <si>
    <t>茂木健一郎の脳活用スペシャル:暗記力・集中力・育ての極意 ( NHK DVD, プロフェッショナル:仕事の流儀; 第6期 )</t>
  </si>
  <si>
    <t>003780400</t>
  </si>
  <si>
    <t>紅葉前線 : 2,000kmの旅</t>
  </si>
  <si>
    <t>003804739</t>
  </si>
  <si>
    <t>ジブリの風景 （ジブリがいっぱいcollectionスペシャル）</t>
  </si>
  <si>
    <t>003804218</t>
  </si>
  <si>
    <t>伝わる地図を描く: 映画プロデューサー鈴木敏夫</t>
  </si>
  <si>
    <t>003805272</t>
  </si>
  <si>
    <t xml:space="preserve">世界の絶景100選ベストセレクション </t>
  </si>
  <si>
    <t>003805231</t>
  </si>
  <si>
    <t>奇跡の山富士山</t>
  </si>
  <si>
    <t>003805215</t>
  </si>
  <si>
    <t>さくら : 花薫る日本の絶景</t>
  </si>
  <si>
    <t>003805348</t>
  </si>
  <si>
    <t>列島横断 鉄道乗りつくしの旅 : JR20000Km前線走破 秋編 （２枚組）</t>
  </si>
  <si>
    <t>003806395</t>
  </si>
  <si>
    <t>列島横断 鉄道乗りつくしの旅 : JR20000Km前線走破 春編 （２枚組）</t>
  </si>
  <si>
    <t>003806403</t>
  </si>
  <si>
    <t>Alaska星のような物語 /星野道夫</t>
  </si>
  <si>
    <t>003806007</t>
  </si>
  <si>
    <t>Alaska星のような物語 感受編 /星野道夫</t>
  </si>
  <si>
    <t>003805975</t>
  </si>
  <si>
    <t>Alaska星のような物語 思索編 /星野道夫</t>
  </si>
  <si>
    <t>003805991</t>
  </si>
  <si>
    <t>Alaska星のような物語 希望編 /星野道夫</t>
  </si>
  <si>
    <t>003805983</t>
  </si>
  <si>
    <t>京都・町歩き 洛北</t>
  </si>
  <si>
    <t>003805637</t>
  </si>
  <si>
    <t>京都・町歩き 洛南</t>
  </si>
  <si>
    <t>003805629</t>
  </si>
  <si>
    <t>京都・町歩き 洛東</t>
  </si>
  <si>
    <t>003805611</t>
  </si>
  <si>
    <t>四季穂高</t>
  </si>
  <si>
    <t>003806544</t>
  </si>
  <si>
    <t>日本の祭</t>
  </si>
  <si>
    <t>003807401</t>
  </si>
  <si>
    <t xml:space="preserve">それでも生きる子供たちへ </t>
  </si>
  <si>
    <t>003807773</t>
  </si>
  <si>
    <t>どうする?大地震 : その時家族を守る30の法則</t>
  </si>
  <si>
    <t>003807450</t>
  </si>
  <si>
    <t xml:space="preserve">フィンランド : 森・妖精との対話 = Finland </t>
  </si>
  <si>
    <t>003810009</t>
  </si>
  <si>
    <t xml:space="preserve">ポーランド : 水辺に響きあういのち = Poland </t>
  </si>
  <si>
    <t>003810017</t>
  </si>
  <si>
    <t xml:space="preserve">中国・雲南 : 竹とともに生きる = China ・Yunnan </t>
  </si>
  <si>
    <t>003810025</t>
  </si>
  <si>
    <t>Yellowstone = イエローストーン</t>
  </si>
  <si>
    <t>003810801</t>
  </si>
  <si>
    <t>ビジネス電話対応シリーズ : 1. 会社の印象を良くするビジネス電話の基本</t>
  </si>
  <si>
    <t>003814217</t>
  </si>
  <si>
    <t>ビジネス電話対応シリーズ : 2.クレーム電話応対 基本編</t>
  </si>
  <si>
    <t>003814225</t>
  </si>
  <si>
    <t>ビジネス電話対応シリーズ : 3.クレーム電話応対 実践編</t>
  </si>
  <si>
    <t>003814233</t>
  </si>
  <si>
    <t>そのバイト語はやめなさい!正しいビジネス語の話し方 （日経video）</t>
  </si>
  <si>
    <t>003814266</t>
  </si>
  <si>
    <t xml:space="preserve">成功する英語プレゼンテーション （日経video） </t>
  </si>
  <si>
    <t>003814464</t>
  </si>
  <si>
    <t>キャリアカウンセリング入門 （日経video）</t>
  </si>
  <si>
    <t>003814290</t>
  </si>
  <si>
    <t>実践!ビジネスマナーのすべて （日経video）</t>
  </si>
  <si>
    <t>003814282</t>
  </si>
  <si>
    <t xml:space="preserve">就職活動のすべて（日経video） </t>
  </si>
  <si>
    <t>003814274</t>
  </si>
  <si>
    <t>これなら完璧!プレゼンテーション （日経video）</t>
  </si>
  <si>
    <t>003814258</t>
  </si>
  <si>
    <t xml:space="preserve">インターンシップ（日経video） </t>
  </si>
  <si>
    <t>003814456</t>
  </si>
  <si>
    <t>第一印象で差をつける外見力マネジメント （日経video）</t>
  </si>
  <si>
    <t>003814449</t>
  </si>
  <si>
    <t>上高地四季</t>
  </si>
  <si>
    <t>003817137</t>
  </si>
  <si>
    <t xml:space="preserve">世界・夢列車に乗って </t>
  </si>
  <si>
    <t>003817145</t>
  </si>
  <si>
    <t>敦煌 . シルクロードの真珠 ; Vol.1 （３枚組）</t>
  </si>
  <si>
    <t>003816667</t>
  </si>
  <si>
    <t>敦煌 . シルクロードの真珠 ; Vol.2 （３枚組）</t>
  </si>
  <si>
    <t>003816675</t>
  </si>
  <si>
    <t>若者の契約トラブルしまった!こまった!だまされた!?～ネットトラブル・マルチ商法～（消費者教育用ＤＶＤ）</t>
  </si>
  <si>
    <t>003816527</t>
  </si>
  <si>
    <t>映像で語るわたしたちの日本国憲法 : 本編1</t>
  </si>
  <si>
    <t>003816303</t>
  </si>
  <si>
    <t>映像で語るわたしたちの日本国憲法 : 本編2</t>
  </si>
  <si>
    <t>003816311</t>
  </si>
  <si>
    <t>映像で語るわたしたちの日本国憲法 : 本編3</t>
  </si>
  <si>
    <t>003816329</t>
  </si>
  <si>
    <t>映像で語るわたしたちの日本国憲法 : 本編4</t>
  </si>
  <si>
    <t>003816337</t>
  </si>
  <si>
    <t>映像で語るわたしたちの日本国憲法 : 本編5</t>
  </si>
  <si>
    <t>003816345</t>
  </si>
  <si>
    <t>映像で語るわたしたちの日本国憲法 : 資料編6 （２枚組）</t>
  </si>
  <si>
    <t>003816352</t>
  </si>
  <si>
    <t xml:space="preserve">スイス空中散歩 = Swiss Kuchusanpo </t>
  </si>
  <si>
    <t>003817996</t>
  </si>
  <si>
    <t>パミール高原 葱嶺</t>
  </si>
  <si>
    <t>003817715</t>
  </si>
  <si>
    <t>成功するファシリテーション （日経video）</t>
  </si>
  <si>
    <t>003817921</t>
  </si>
  <si>
    <t>世界・夢列車に乗って ; スイス ヨーロッパを代表する山岳鉄道の旅 （２枚組）</t>
  </si>
  <si>
    <t>003818002</t>
  </si>
  <si>
    <t>ジブリの風景 （２枚組） （ジブリがいっぱいcollectionスペシャル）</t>
  </si>
  <si>
    <t>003850682</t>
    <phoneticPr fontId="2"/>
  </si>
  <si>
    <t>悠久の塔の鐘</t>
  </si>
  <si>
    <t>003850799</t>
    <phoneticPr fontId="2"/>
  </si>
  <si>
    <t>003855061</t>
    <phoneticPr fontId="2"/>
  </si>
  <si>
    <t>ハーバード白熱教室 Disc 1 第1回・第2回 （Harvard University's justice with Michael Sandel）</t>
    <phoneticPr fontId="2"/>
  </si>
  <si>
    <t>003854981</t>
    <phoneticPr fontId="2"/>
  </si>
  <si>
    <t>ハーバード白熱教室 Disc 2 第3回・第4回 （Harvard University's justice with Michael Sandel）</t>
  </si>
  <si>
    <t>003854999</t>
    <phoneticPr fontId="2"/>
  </si>
  <si>
    <t>ハーバード白熱教室 Disc 3 第5回・第6回 （Harvard University's justice with Michael Sandel）</t>
  </si>
  <si>
    <t>003855004</t>
    <phoneticPr fontId="2"/>
  </si>
  <si>
    <t>ハーバード白熱教室 Disc 4 第7回・第8回 （Harvard University's justice with Michael Sandel）</t>
  </si>
  <si>
    <t>003855012</t>
    <phoneticPr fontId="2"/>
  </si>
  <si>
    <t>ハーバード白熱教室 Disc 5 第9回・第10回 （Harvard University's justice with Michael Sandel）</t>
  </si>
  <si>
    <t>003855020</t>
    <phoneticPr fontId="2"/>
  </si>
  <si>
    <t>ハーバード白熱教室 Disc 6 第11回・第12回 （Harvard University's justice with Michael Sandel）</t>
  </si>
  <si>
    <t>003855038</t>
    <phoneticPr fontId="2"/>
  </si>
  <si>
    <t>ハーバード白熱教室 Disc 7 特典ディスク  （Harvard University's justice with Michael Sandel）</t>
  </si>
  <si>
    <t>003855046</t>
    <phoneticPr fontId="2"/>
  </si>
  <si>
    <t>沖縄 : ちゅらうみ紀行 (NHK DVD. 空中散歩 空から見た日本)</t>
  </si>
  <si>
    <t>地理・紀行</t>
    <rPh sb="0" eb="2">
      <t>チリ</t>
    </rPh>
    <rPh sb="3" eb="5">
      <t>キコウ</t>
    </rPh>
    <phoneticPr fontId="2"/>
  </si>
  <si>
    <t>003911559</t>
    <phoneticPr fontId="2"/>
  </si>
  <si>
    <t>富士山 : 日本アルプス上空 (NHK DVD. 空中散歩 空から見た日本)</t>
  </si>
  <si>
    <t>003911575</t>
    <phoneticPr fontId="2"/>
  </si>
  <si>
    <t>九州・四国 : 火の道水の道 (NHK DVD. 空中散歩 空から見た日本)</t>
  </si>
  <si>
    <t>003911567</t>
    <phoneticPr fontId="2"/>
  </si>
  <si>
    <t xml:space="preserve">東日本大震災 岩手 </t>
  </si>
  <si>
    <t>003911518</t>
    <phoneticPr fontId="2"/>
  </si>
  <si>
    <t>東日本大震災 宮城</t>
  </si>
  <si>
    <t>003911526</t>
    <phoneticPr fontId="2"/>
  </si>
  <si>
    <t>3.11 東日本大震災の真実 ～未曾有の災害に立ち向かった自衛官「戦い」の現場～</t>
  </si>
  <si>
    <t>003911310</t>
    <phoneticPr fontId="2"/>
  </si>
  <si>
    <t>深層崩壊が日本を襲う (NHK DVD. NHKスペシャル)</t>
  </si>
  <si>
    <t>003911534</t>
    <phoneticPr fontId="2"/>
  </si>
  <si>
    <t>洛西 京都・町歩き</t>
  </si>
  <si>
    <t>003912334</t>
    <phoneticPr fontId="2"/>
  </si>
  <si>
    <t>首都水没 (NHK DVD. NHKスペシャル)</t>
  </si>
  <si>
    <t>003911542</t>
    <phoneticPr fontId="2"/>
  </si>
  <si>
    <t>これだけは知っておきたい!面接対策&amp;ビジネスマナー : ビジュアルDVD</t>
  </si>
  <si>
    <t>003911591</t>
    <phoneticPr fontId="2"/>
  </si>
  <si>
    <t>生命科学者 上田泰己の仕事 : 若きプリンス、生命の謎に挑む (NHK DVD, プロフェッショナル:仕事の流儀; 第7期)</t>
    <rPh sb="0" eb="2">
      <t>セイメイ</t>
    </rPh>
    <rPh sb="2" eb="4">
      <t>カガク</t>
    </rPh>
    <rPh sb="4" eb="5">
      <t>シャ</t>
    </rPh>
    <rPh sb="6" eb="8">
      <t>ウエダ</t>
    </rPh>
    <rPh sb="8" eb="9">
      <t>ヤスシ</t>
    </rPh>
    <rPh sb="9" eb="10">
      <t>キ</t>
    </rPh>
    <rPh sb="16" eb="17">
      <t>ワカ</t>
    </rPh>
    <rPh sb="23" eb="25">
      <t>セイメイ</t>
    </rPh>
    <rPh sb="26" eb="27">
      <t>ナゾ</t>
    </rPh>
    <rPh sb="28" eb="29">
      <t>イド</t>
    </rPh>
    <phoneticPr fontId="2"/>
  </si>
  <si>
    <t>003923208</t>
    <phoneticPr fontId="2"/>
  </si>
  <si>
    <t>小売り再建 大久保恒夫の仕事 : 人が変われば、会社は変わる (NHK DVD, プロフェッショナル:仕事の流儀; 第7期)</t>
    <rPh sb="0" eb="2">
      <t>コウリ</t>
    </rPh>
    <rPh sb="3" eb="5">
      <t>サイケン</t>
    </rPh>
    <rPh sb="6" eb="9">
      <t>オオクボ</t>
    </rPh>
    <rPh sb="9" eb="11">
      <t>ツネオ</t>
    </rPh>
    <rPh sb="17" eb="18">
      <t>ヒト</t>
    </rPh>
    <rPh sb="19" eb="20">
      <t>カ</t>
    </rPh>
    <rPh sb="24" eb="26">
      <t>カイシャ</t>
    </rPh>
    <rPh sb="27" eb="28">
      <t>カ</t>
    </rPh>
    <phoneticPr fontId="2"/>
  </si>
  <si>
    <t>003923190</t>
    <phoneticPr fontId="2"/>
  </si>
  <si>
    <t>インテリアデザイナー 片山正通の仕事 : 人気ショップは、こうして生まれる (NHK DVD, プロフェッショナル:仕事の流儀; 第7期)</t>
    <rPh sb="11" eb="13">
      <t>カタヤマ</t>
    </rPh>
    <rPh sb="13" eb="15">
      <t>マサミチ</t>
    </rPh>
    <rPh sb="21" eb="23">
      <t>ニンキ</t>
    </rPh>
    <rPh sb="33" eb="34">
      <t>ウ</t>
    </rPh>
    <phoneticPr fontId="2"/>
  </si>
  <si>
    <t>003923182</t>
    <phoneticPr fontId="2"/>
  </si>
  <si>
    <t>フランスの絶景 = Superb view of France ( 芸術と歴史の旅 : アルル : エッフェル塔 : ベルサイユ宮殿 )</t>
    <rPh sb="5" eb="7">
      <t>ゼッケイ</t>
    </rPh>
    <rPh sb="34" eb="36">
      <t>ゲイジュツ</t>
    </rPh>
    <rPh sb="37" eb="39">
      <t>レキシ</t>
    </rPh>
    <rPh sb="40" eb="41">
      <t>タビ</t>
    </rPh>
    <rPh sb="55" eb="56">
      <t>トウ</t>
    </rPh>
    <rPh sb="64" eb="66">
      <t>キュウデン</t>
    </rPh>
    <phoneticPr fontId="2"/>
  </si>
  <si>
    <t>003923174</t>
    <phoneticPr fontId="2"/>
  </si>
  <si>
    <t>これだけは知っておきたい!面接対策&amp;ビジネスマナー : ビジュアルDVD</t>
    <phoneticPr fontId="2"/>
  </si>
  <si>
    <t>003929551</t>
    <phoneticPr fontId="2"/>
  </si>
  <si>
    <t>ＮＨＫスペシャル　封印された原爆報告書</t>
    <phoneticPr fontId="2"/>
  </si>
  <si>
    <t>003931490</t>
    <phoneticPr fontId="2"/>
  </si>
  <si>
    <t>東日本大震災 岩手2</t>
    <phoneticPr fontId="2"/>
  </si>
  <si>
    <t>003951993</t>
    <phoneticPr fontId="2"/>
  </si>
  <si>
    <t>東日本大震災 宮城2</t>
    <phoneticPr fontId="2"/>
  </si>
  <si>
    <t>003952009</t>
    <phoneticPr fontId="2"/>
  </si>
  <si>
    <t>東日本大震災 福島</t>
    <phoneticPr fontId="2"/>
  </si>
  <si>
    <t>003962990</t>
    <phoneticPr fontId="2"/>
  </si>
  <si>
    <t>スタンフォード白熱教室 : the wind of freedom blows (NHK DVD, NHKエンタープライズ : 第1回・第2回) + 特典ディスク</t>
    <phoneticPr fontId="2"/>
  </si>
  <si>
    <t>003963014</t>
    <phoneticPr fontId="2"/>
  </si>
  <si>
    <t>スタンフォード白熱教室 : the wind of freedom blows (NHK DVD, NHKエンタープライズ : 第3回・第4回)</t>
    <phoneticPr fontId="2"/>
  </si>
  <si>
    <t>003963022</t>
    <phoneticPr fontId="2"/>
  </si>
  <si>
    <t>スタンフォード白熱教室 : the wind of freedom blows (NHK DVD, NHKエンタープライズ : 第5回・第6回)</t>
    <phoneticPr fontId="2"/>
  </si>
  <si>
    <t>003963030</t>
    <phoneticPr fontId="2"/>
  </si>
  <si>
    <t>スタンフォード白熱教室 : the wind of freedom blows (NHK DVD, NHKエンタープライズ : 第7回・最終回)</t>
    <rPh sb="68" eb="70">
      <t>サイシュウ</t>
    </rPh>
    <phoneticPr fontId="2"/>
  </si>
  <si>
    <t>003963048</t>
    <phoneticPr fontId="2"/>
  </si>
  <si>
    <t>池上彰の戦争を考える : 戦争はなぜ始まりどう終わるのか</t>
  </si>
  <si>
    <t>003962982</t>
    <phoneticPr fontId="2"/>
  </si>
  <si>
    <t>上野千鶴子　生き延びるための思想</t>
    <rPh sb="0" eb="2">
      <t>ウエノ</t>
    </rPh>
    <rPh sb="2" eb="5">
      <t>チヅコ</t>
    </rPh>
    <rPh sb="6" eb="7">
      <t>イ</t>
    </rPh>
    <rPh sb="8" eb="9">
      <t>ノ</t>
    </rPh>
    <rPh sb="14" eb="16">
      <t>シソウ</t>
    </rPh>
    <phoneticPr fontId="2"/>
  </si>
  <si>
    <t>003964202</t>
    <phoneticPr fontId="2"/>
  </si>
  <si>
    <t>グランドスタッフ = Ground staff (NHKDVD教材 ; . あしたをつかめ平成若者仕事図鑑)</t>
    <phoneticPr fontId="2"/>
  </si>
  <si>
    <t>003964343</t>
    <phoneticPr fontId="2"/>
  </si>
  <si>
    <t>ケアマネジャー = Care manager (NHKDVD教材 ; . あしたをつかめ平成若者仕事図鑑)</t>
    <phoneticPr fontId="2"/>
  </si>
  <si>
    <t>003964350</t>
    <phoneticPr fontId="2"/>
  </si>
  <si>
    <t>パティシエ = Pâtissier (NHKDVD教材 ; . あしたをつかめ平成若者仕事図鑑)</t>
    <phoneticPr fontId="2"/>
  </si>
  <si>
    <t>003964368</t>
    <phoneticPr fontId="2"/>
  </si>
  <si>
    <t>ホテル料理人 = Hotel chef (NHKDVD教材 ; . あしたをつかめ平成若者仕事図鑑)</t>
    <phoneticPr fontId="2"/>
  </si>
  <si>
    <t>003964376</t>
    <phoneticPr fontId="2"/>
  </si>
  <si>
    <t>レスキュー隊員 = Rescue worker (NHKDVD教材 ; . あしたをつかめ平成若者仕事図鑑)</t>
    <phoneticPr fontId="2"/>
  </si>
  <si>
    <t>003964384</t>
    <phoneticPr fontId="2"/>
  </si>
  <si>
    <t>介護職員 = care worker (NHKDVD教材 ; . あしたをつかめ平成若者仕事図鑑)</t>
    <phoneticPr fontId="2"/>
  </si>
  <si>
    <t>003964392</t>
    <phoneticPr fontId="2"/>
  </si>
  <si>
    <t>学校司書 = School librarian (NHKDVD教材 ; . あしたをつかめ平成若者仕事図鑑)</t>
    <phoneticPr fontId="2"/>
  </si>
  <si>
    <t>003964400</t>
    <phoneticPr fontId="2"/>
  </si>
  <si>
    <t>気象予報士 = weather forecaster (NHKDVD教材 ; . あしたをつかめ平成若者仕事図鑑)</t>
    <phoneticPr fontId="2"/>
  </si>
  <si>
    <t>003964418</t>
    <phoneticPr fontId="2"/>
  </si>
  <si>
    <t>客室乗務員 = Cabin attendant (NHKDVD教材 ; . あしたをつかめ平成若者仕事図鑑)</t>
    <phoneticPr fontId="2"/>
  </si>
  <si>
    <t>003964426</t>
    <phoneticPr fontId="2"/>
  </si>
  <si>
    <t>救急救命士 = Emergency life-saving technician (NHKDVD教材 ; . あしたをつかめ平成若者仕事図鑑)</t>
    <phoneticPr fontId="2"/>
  </si>
  <si>
    <t>003964434</t>
    <phoneticPr fontId="2"/>
  </si>
  <si>
    <t>刑事 = Police detective (NHKDVD教材 ; . あしたをつかめ平成若者仕事図鑑)</t>
    <phoneticPr fontId="2"/>
  </si>
  <si>
    <t>003964442</t>
    <phoneticPr fontId="2"/>
  </si>
  <si>
    <t>警察官 = Police officer (NHKDVD教材 ; . あしたをつかめ平成若者仕事図鑑)</t>
    <phoneticPr fontId="2"/>
  </si>
  <si>
    <t>003964459</t>
    <phoneticPr fontId="2"/>
  </si>
  <si>
    <t>航空整備士 = aircraft maintenance enginee (NHKDVD教材 ; . あしたをつかめ平成若者仕事図鑑)</t>
    <phoneticPr fontId="2"/>
  </si>
  <si>
    <t>003964467</t>
    <phoneticPr fontId="2"/>
  </si>
  <si>
    <t>市役所職員 = City employee (NHKDVD教材 ; . あしたをつかめ平成若者仕事図鑑)</t>
    <phoneticPr fontId="2"/>
  </si>
  <si>
    <t>003964475</t>
    <phoneticPr fontId="2"/>
  </si>
  <si>
    <t>商社マン = Trading company employee (NHKDVD教材 ; . あしたをつかめ平成若者仕事図鑑)</t>
    <phoneticPr fontId="2"/>
  </si>
  <si>
    <t>003964483</t>
    <phoneticPr fontId="2"/>
  </si>
  <si>
    <t>小児科医 = Pediatrician (NHKDVD教材 ; . あしたをつかめ平成若者仕事図鑑)</t>
    <phoneticPr fontId="2"/>
  </si>
  <si>
    <t>003964491</t>
    <phoneticPr fontId="2"/>
  </si>
  <si>
    <t>消防官 = Fire fighter (NHKDVD教材 ; . あしたをつかめ平成若者仕事図鑑)</t>
    <phoneticPr fontId="2"/>
  </si>
  <si>
    <t>003964509</t>
    <phoneticPr fontId="2"/>
  </si>
  <si>
    <t>声優 = Voice artist (NHKDVD教材 ; . あしたをつかめ平成若者仕事図鑑)</t>
    <phoneticPr fontId="2"/>
  </si>
  <si>
    <t>003964517</t>
    <phoneticPr fontId="2"/>
  </si>
  <si>
    <t>大工 = Carpenter (NHKDVD教材 ; . あしたをつかめ平成若者仕事図鑑)</t>
    <phoneticPr fontId="2"/>
  </si>
  <si>
    <t>003964525</t>
    <phoneticPr fontId="2"/>
  </si>
  <si>
    <t>農業サラリーマン = Agricultural employee (NHKDVD教材 ; . あしたをつかめ平成若者仕事図鑑)</t>
    <phoneticPr fontId="2"/>
  </si>
  <si>
    <t>003964533</t>
    <phoneticPr fontId="2"/>
  </si>
  <si>
    <t>美容師 = Beautician (NHKDVD教材 ; . あしたをつかめ平成若者仕事図鑑)</t>
    <phoneticPr fontId="2"/>
  </si>
  <si>
    <t>003964541</t>
    <phoneticPr fontId="2"/>
  </si>
  <si>
    <t>保育士 = Nursery school teacher (NHKDVD教材 ; . あしたをつかめ平成若者仕事図鑑)</t>
    <phoneticPr fontId="2"/>
  </si>
  <si>
    <t>003964558</t>
    <phoneticPr fontId="2"/>
  </si>
  <si>
    <t>薬剤師 = pharmacist (NHKDVD教材 ; . あしたをつかめ平成若者仕事図鑑)</t>
    <phoneticPr fontId="2"/>
  </si>
  <si>
    <t>003964566</t>
    <phoneticPr fontId="2"/>
  </si>
  <si>
    <t>幼稚園教諭 = Kindergarten teacher (NHKDVD教材 ; . あしたをつかめ平成若者仕事図鑑)</t>
    <phoneticPr fontId="2"/>
  </si>
  <si>
    <t>003964574</t>
    <phoneticPr fontId="2"/>
  </si>
  <si>
    <t>空撮東日本大震災いわき沿岸津波被害の記録 : モーターパラグライダーによる空撮映像 : 空撮日2011年4月1日～4月6日</t>
    <phoneticPr fontId="2"/>
  </si>
  <si>
    <t>003967817</t>
    <phoneticPr fontId="2"/>
  </si>
  <si>
    <t>新たなる出発 : 阪神大震災 : ドキュメント阪神電車の430日</t>
    <phoneticPr fontId="2"/>
  </si>
  <si>
    <t>105分</t>
  </si>
  <si>
    <t>003967874</t>
    <phoneticPr fontId="2"/>
  </si>
  <si>
    <t>危機を乗り越えて : 1.17を忘れない・・・ : 阪神・淡路大震災 : ドキュメント山陽電車の422日</t>
    <phoneticPr fontId="2"/>
  </si>
  <si>
    <t>130分</t>
  </si>
  <si>
    <t>003967882</t>
    <phoneticPr fontId="2"/>
  </si>
  <si>
    <t>阪急電車の全記録 : 阪神淡路大震災 : ドキュメント1405日</t>
    <phoneticPr fontId="2"/>
  </si>
  <si>
    <t>003967890</t>
    <phoneticPr fontId="2"/>
  </si>
  <si>
    <t>スペイン・ポルトガルの絶景</t>
    <phoneticPr fontId="2"/>
  </si>
  <si>
    <t>75分</t>
  </si>
  <si>
    <t>003967932</t>
    <phoneticPr fontId="2"/>
  </si>
  <si>
    <t>鎌倉百景 : 寺社と路 : 季節を巡る古都の旅</t>
    <phoneticPr fontId="2"/>
  </si>
  <si>
    <t>70分</t>
    <rPh sb="2" eb="3">
      <t>フン</t>
    </rPh>
    <phoneticPr fontId="2"/>
  </si>
  <si>
    <t>003967957</t>
    <phoneticPr fontId="2"/>
  </si>
  <si>
    <t>世界遺産 : 小笠原諸島 : 東洋のガラパゴス神秘の島々を巡る旅</t>
    <phoneticPr fontId="2"/>
  </si>
  <si>
    <t>003967841</t>
    <phoneticPr fontId="2"/>
  </si>
  <si>
    <t>世界一美しい散歩道ミルフォード・トラックを行く</t>
    <phoneticPr fontId="2"/>
  </si>
  <si>
    <t>28分</t>
    <rPh sb="2" eb="3">
      <t>フン</t>
    </rPh>
    <phoneticPr fontId="2"/>
  </si>
  <si>
    <t>003967858</t>
    <phoneticPr fontId="2"/>
  </si>
  <si>
    <t>アルプスが見える街 : スイス ルガーノ・オーストリア インスブルック(NHK DVD,世界ふれあい街歩き)</t>
    <phoneticPr fontId="2"/>
  </si>
  <si>
    <t>003985462</t>
    <phoneticPr fontId="2"/>
  </si>
  <si>
    <t>スペイン : コルドバ・バレンシア(NHK DVD,世界ふれあい街歩き)</t>
    <phoneticPr fontId="2"/>
  </si>
  <si>
    <t>003985470</t>
    <phoneticPr fontId="2"/>
  </si>
  <si>
    <t>アメリカ合衆国 : ボストン・ニューヨーク ハーレム(NHK DVD,世界ふれあい街歩き)</t>
    <phoneticPr fontId="2"/>
  </si>
  <si>
    <t>003985454</t>
    <phoneticPr fontId="2"/>
  </si>
  <si>
    <t>赤ちゃん : 運動発達の神秘(NHK DVD,アインシュタインの眼)</t>
    <phoneticPr fontId="2"/>
  </si>
  <si>
    <t>003985538</t>
    <phoneticPr fontId="2"/>
  </si>
  <si>
    <t>The whispered : イタリアのクラフツマンシップを訪ねて</t>
  </si>
  <si>
    <t>003985231</t>
    <phoneticPr fontId="2"/>
  </si>
  <si>
    <t>北海道・東北 ① Disc1 (NHK DVD,ふるさとの伝承, ジブリ学術ライブラリー)</t>
    <phoneticPr fontId="2"/>
  </si>
  <si>
    <t>003985785</t>
    <phoneticPr fontId="2"/>
  </si>
  <si>
    <t>北海道・東北 ① Disc2 (NHK DVD,ふるさとの伝承, ジブリ学術ライブラリー)</t>
  </si>
  <si>
    <t>003985793</t>
    <phoneticPr fontId="2"/>
  </si>
  <si>
    <t>北海道・東北 ② Disc3 (NHK DVD,ふるさとの伝承, ジブリ学術ライブラリー)</t>
    <phoneticPr fontId="2"/>
  </si>
  <si>
    <t>003985801</t>
    <phoneticPr fontId="2"/>
  </si>
  <si>
    <t>北海道・東北 ② Disc4 (NHK DVD,ふるさとの伝承, ジブリ学術ライブラリー)</t>
  </si>
  <si>
    <t>003985819</t>
    <phoneticPr fontId="2"/>
  </si>
  <si>
    <t>関東 ① Disc1 (NHK DVD,ふるさとの伝承, ジブリ学術ライブラリー)</t>
    <phoneticPr fontId="2"/>
  </si>
  <si>
    <t>003985603</t>
    <phoneticPr fontId="2"/>
  </si>
  <si>
    <t>関東 ① Disc2 (NHK DVD,ふるさとの伝承, ジブリ学術ライブラリー)</t>
    <phoneticPr fontId="2"/>
  </si>
  <si>
    <t>003985611</t>
    <phoneticPr fontId="2"/>
  </si>
  <si>
    <t>関東 ② Disc3/Disc4特典映像 (NHK DVD,ふるさとの伝承, ジブリ学術ライブラリー)</t>
    <rPh sb="16" eb="18">
      <t>トクテン</t>
    </rPh>
    <rPh sb="18" eb="20">
      <t>エイゾウ</t>
    </rPh>
    <phoneticPr fontId="2"/>
  </si>
  <si>
    <t>003985629</t>
    <phoneticPr fontId="2"/>
  </si>
  <si>
    <t>中部 ① Disc1 (NHK DVD,ふるさとの伝承, ジブリ学術ライブラリー)</t>
    <phoneticPr fontId="2"/>
  </si>
  <si>
    <t>003985744</t>
    <phoneticPr fontId="2"/>
  </si>
  <si>
    <t>中部 ① Disc2 (NHK DVD,ふるさとの伝承, ジブリ学術ライブラリー)</t>
    <phoneticPr fontId="2"/>
  </si>
  <si>
    <t>003985751</t>
    <phoneticPr fontId="2"/>
  </si>
  <si>
    <t>中部 ② Disc3 (NHK DVD,ふるさとの伝承, ジブリ学術ライブラリー)</t>
    <phoneticPr fontId="2"/>
  </si>
  <si>
    <t>003985769</t>
    <phoneticPr fontId="2"/>
  </si>
  <si>
    <t>中部 ② Disc4 (NHK DVD,ふるさとの伝承, ジブリ学術ライブラリー)</t>
    <phoneticPr fontId="2"/>
  </si>
  <si>
    <t>003985777</t>
    <phoneticPr fontId="2"/>
  </si>
  <si>
    <t>近畿  ① Disc1 (NHK DVD,ふるさとの伝承, ジブリ学術ライブラリー)</t>
    <phoneticPr fontId="2"/>
  </si>
  <si>
    <t>003985637</t>
    <phoneticPr fontId="2"/>
  </si>
  <si>
    <t>近畿  ① Disc2 (NHK DVD,ふるさとの伝承, ジブリ学術ライブラリー)</t>
    <phoneticPr fontId="2"/>
  </si>
  <si>
    <t>003985645</t>
    <phoneticPr fontId="2"/>
  </si>
  <si>
    <t>近畿  ② Disc3 (NHK DVD,ふるさとの伝承, ジブリ学術ライブラリー)</t>
    <phoneticPr fontId="2"/>
  </si>
  <si>
    <t>003985652</t>
    <phoneticPr fontId="2"/>
  </si>
  <si>
    <t>中国・四国  ① Disc1 (NHK DVD,ふるさとの伝承, ジブリ学術ライブラリー)</t>
    <phoneticPr fontId="2"/>
  </si>
  <si>
    <t>003985702</t>
    <phoneticPr fontId="2"/>
  </si>
  <si>
    <t>中国・四国  ① Disc2 (NHK DVD,ふるさとの伝承, ジブリ学術ライブラリー)</t>
    <phoneticPr fontId="2"/>
  </si>
  <si>
    <t>003985710</t>
    <phoneticPr fontId="2"/>
  </si>
  <si>
    <t>中国・四国  ② Disc3 (NHK DVD,ふるさとの伝承, ジブリ学術ライブラリー)</t>
    <phoneticPr fontId="2"/>
  </si>
  <si>
    <t>003985728</t>
    <phoneticPr fontId="2"/>
  </si>
  <si>
    <t>中国・四国  ② Disc4 (NHK DVD,ふるさとの伝承, ジブリ学術ライブラリー)</t>
    <phoneticPr fontId="2"/>
  </si>
  <si>
    <t>003985736</t>
    <phoneticPr fontId="2"/>
  </si>
  <si>
    <t>九州・沖縄  ① Disc1 (NHK DVD,ふるさとの伝承, ジブリ学術ライブラリー)</t>
    <phoneticPr fontId="2"/>
  </si>
  <si>
    <t>003985660</t>
    <phoneticPr fontId="2"/>
  </si>
  <si>
    <t>九州・沖縄  ① Disc2 (NHK DVD,ふるさとの伝承, ジブリ学術ライブラリー)</t>
  </si>
  <si>
    <t>003985678</t>
    <phoneticPr fontId="2"/>
  </si>
  <si>
    <t>九州・沖縄  ② Disc3 (NHK DVD,ふるさとの伝承, ジブリ学術ライブラリー)</t>
    <phoneticPr fontId="2"/>
  </si>
  <si>
    <t>003985686</t>
    <phoneticPr fontId="2"/>
  </si>
  <si>
    <t>九州・沖縄  ② Disc4 (NHK DVD,ふるさとの伝承, ジブリ学術ライブラリー)</t>
    <phoneticPr fontId="2"/>
  </si>
  <si>
    <t>003985694</t>
    <phoneticPr fontId="2"/>
  </si>
  <si>
    <t>一度でいいから見てみたい! -陸上自衛隊 知られざる素顔-</t>
  </si>
  <si>
    <t>003985355</t>
    <phoneticPr fontId="2"/>
  </si>
  <si>
    <t>長江 : 天と地の大紀行　第1回　チベット大峡谷と理想郷</t>
    <phoneticPr fontId="2"/>
  </si>
  <si>
    <t>003995503</t>
    <phoneticPr fontId="2"/>
  </si>
  <si>
    <t>長江 : 天と地の大紀行　第2回 今を生きる少数民族の女たち　</t>
    <phoneticPr fontId="2"/>
  </si>
  <si>
    <t>003995511</t>
    <phoneticPr fontId="2"/>
  </si>
  <si>
    <t>長江 : 天と地の大紀行　第3回 三峡ダムが中国を変えた</t>
    <phoneticPr fontId="2"/>
  </si>
  <si>
    <t>003995529</t>
    <phoneticPr fontId="2"/>
  </si>
  <si>
    <t>もうひとつのシルクロード : デジタルリマスター版 ; v. 1 自然編・詩編</t>
    <phoneticPr fontId="2"/>
  </si>
  <si>
    <t>003995909</t>
    <phoneticPr fontId="2"/>
  </si>
  <si>
    <t>もうひとつのシルクロード : デジタルリマスター版 ; v. 2 民族編</t>
    <rPh sb="33" eb="35">
      <t>ミンゾク</t>
    </rPh>
    <rPh sb="35" eb="36">
      <t>ヘン</t>
    </rPh>
    <phoneticPr fontId="2"/>
  </si>
  <si>
    <t>003995917</t>
    <phoneticPr fontId="2"/>
  </si>
  <si>
    <t>もうひとつのシルクロード : デジタルリマスター版 ; v. 3 敦煌編</t>
    <phoneticPr fontId="2"/>
  </si>
  <si>
    <t>003995925</t>
    <phoneticPr fontId="2"/>
  </si>
  <si>
    <t>もうひとつのシルクロード : デジタルリマスター版 ; v. 4 オアシス点描編</t>
    <phoneticPr fontId="2"/>
  </si>
  <si>
    <t>003995933</t>
    <phoneticPr fontId="2"/>
  </si>
  <si>
    <t>もうひとつのシルクロード : デジタルリマスター版 ; v. 5 文物編</t>
    <phoneticPr fontId="2"/>
  </si>
  <si>
    <t>003995941</t>
    <phoneticPr fontId="2"/>
  </si>
  <si>
    <t>アメリカ海軍 : 第七艦隊 : 世界最強艦隊の全貌!</t>
    <rPh sb="20" eb="22">
      <t>カンタイ</t>
    </rPh>
    <phoneticPr fontId="2"/>
  </si>
  <si>
    <t>003999349</t>
    <phoneticPr fontId="2"/>
  </si>
  <si>
    <t>登る女 : 富士山・立山編</t>
    <phoneticPr fontId="2"/>
  </si>
  <si>
    <t>003999570</t>
    <phoneticPr fontId="2"/>
  </si>
  <si>
    <t>登る女 : 屋久島編</t>
    <phoneticPr fontId="2"/>
  </si>
  <si>
    <t>003999547</t>
    <phoneticPr fontId="2"/>
  </si>
  <si>
    <t>登る女 : 瑞牆山・金峰山・南尾瀬編</t>
    <phoneticPr fontId="2"/>
  </si>
  <si>
    <t>003999554</t>
    <phoneticPr fontId="2"/>
  </si>
  <si>
    <t>登る女 : 八ヶ岳編</t>
    <phoneticPr fontId="2"/>
  </si>
  <si>
    <t>003999562</t>
    <phoneticPr fontId="2"/>
  </si>
  <si>
    <t xml:space="preserve">富士山百景 : ハイビジョンで愉しむ「ベスト・オブ・富士山」 </t>
    <phoneticPr fontId="2"/>
  </si>
  <si>
    <t>003999588</t>
    <phoneticPr fontId="2"/>
  </si>
  <si>
    <t>合掌造り民家はいかに生まれるか : 技術伝承の記録</t>
    <phoneticPr fontId="2"/>
  </si>
  <si>
    <t>42分</t>
    <rPh sb="2" eb="3">
      <t>フン</t>
    </rPh>
    <phoneticPr fontId="2"/>
  </si>
  <si>
    <t>004000329</t>
    <phoneticPr fontId="2"/>
  </si>
  <si>
    <t>スタンフォード白熱教室@大阪大学</t>
    <phoneticPr fontId="2"/>
  </si>
  <si>
    <t>004011169</t>
    <phoneticPr fontId="2"/>
  </si>
  <si>
    <t>旅客機パイロット : 早川秀昭の仕事 : 夢の旅客機、未来へのフライト (NHK DVD, プロフェッショナル:仕事の流儀; 第3期)</t>
    <phoneticPr fontId="2"/>
  </si>
  <si>
    <t>004011276</t>
    <phoneticPr fontId="2"/>
  </si>
  <si>
    <t>IT技術者 及川卓也の仕事 : 挑まなければ、得られない (NHK DVD, プロフェッショナル:仕事の流儀; 第3期)</t>
    <phoneticPr fontId="2"/>
  </si>
  <si>
    <t>004011268</t>
    <phoneticPr fontId="2"/>
  </si>
  <si>
    <t>日本人イヌイット : 北極圏に生きる : 1年の記録</t>
    <phoneticPr fontId="2"/>
  </si>
  <si>
    <t>004016408</t>
    <phoneticPr fontId="2"/>
  </si>
  <si>
    <t>世界の街道をゆく : Vol.1 : ゲーテの道・光を求めてⅠ</t>
    <phoneticPr fontId="2"/>
  </si>
  <si>
    <t>004016358</t>
    <phoneticPr fontId="2"/>
  </si>
  <si>
    <t>世界の街道をゆく : Vol.2 : グリム兄弟とメルヘン街道</t>
    <phoneticPr fontId="2"/>
  </si>
  <si>
    <t>004016366</t>
    <phoneticPr fontId="2"/>
  </si>
  <si>
    <t>世界の街道をゆく : Vol.3 : 英雄の帰還・ナポレオン街道</t>
    <phoneticPr fontId="2"/>
  </si>
  <si>
    <t>004016374</t>
    <phoneticPr fontId="2"/>
  </si>
  <si>
    <t>宇宙開発技術者 = Space Development Engineer (NHKDVD教材 ; . あしたをつかめ平成若者仕事図鑑)  （２枚組）</t>
    <phoneticPr fontId="2"/>
  </si>
  <si>
    <t>004019881</t>
    <phoneticPr fontId="2"/>
  </si>
  <si>
    <t>クリスマス・シアター : フルハイビジョンで愉しむ欧州4国・映像と音楽の旅 : The Best of Christmas in Europe HD</t>
    <phoneticPr fontId="2"/>
  </si>
  <si>
    <t>004019709</t>
    <phoneticPr fontId="2"/>
  </si>
  <si>
    <t>フランス・アヌシー/イタリア・アオスタ  : アルプスが見える街　(NHK DVD,世界ふれあい街歩き)</t>
    <phoneticPr fontId="2"/>
  </si>
  <si>
    <t>004030755</t>
    <phoneticPr fontId="2"/>
  </si>
  <si>
    <t>イギリス/ケンブリッジ・ロンドン ビクトリア駅から歩く　(NHK DVD,世界ふれあい街歩き)</t>
    <rPh sb="22" eb="23">
      <t>エキ</t>
    </rPh>
    <rPh sb="25" eb="26">
      <t>アル</t>
    </rPh>
    <phoneticPr fontId="2"/>
  </si>
  <si>
    <t>004030763</t>
    <phoneticPr fontId="2"/>
  </si>
  <si>
    <t>韓国　ソウル・ミョンドン／モッポ　　(NHK DVD,世界ふれあい街歩き)</t>
    <phoneticPr fontId="2"/>
  </si>
  <si>
    <t>004030771</t>
    <phoneticPr fontId="2"/>
  </si>
  <si>
    <t>奈良・お水取り  (NHK特集 : NHKは何を伝えてきたか)</t>
    <rPh sb="13" eb="15">
      <t>トクシュウ</t>
    </rPh>
    <phoneticPr fontId="2"/>
  </si>
  <si>
    <t>004030920</t>
    <phoneticPr fontId="2"/>
  </si>
  <si>
    <t>絆 : キズナノキオク</t>
    <phoneticPr fontId="2"/>
  </si>
  <si>
    <t>122分</t>
    <rPh sb="3" eb="4">
      <t>フン</t>
    </rPh>
    <phoneticPr fontId="2"/>
  </si>
  <si>
    <t>004041836</t>
    <phoneticPr fontId="2"/>
  </si>
  <si>
    <t>ウェブデザイナー = Web Designer(NHKDVD教材 ; . あしたをつかめ平成若者仕事図鑑)(2枚組)</t>
    <rPh sb="55" eb="56">
      <t>マイ</t>
    </rPh>
    <rPh sb="56" eb="57">
      <t>クミ</t>
    </rPh>
    <phoneticPr fontId="2"/>
  </si>
  <si>
    <t>004041851</t>
    <phoneticPr fontId="2"/>
  </si>
  <si>
    <t>クニ子おばばと不思議の森</t>
  </si>
  <si>
    <t>004051686</t>
    <phoneticPr fontId="2"/>
  </si>
  <si>
    <t>1945-1960焼け野原ゼロからの再生 (NHK DVD 映像の戦後60年 : あなたと作る時代の記録)</t>
    <phoneticPr fontId="2"/>
  </si>
  <si>
    <t>004051702</t>
    <phoneticPr fontId="2"/>
  </si>
  <si>
    <t>1960-1975疾走する日本・光と影 (NHK DVD 映像の戦後60年 : あなたと作る時代の記録)</t>
    <phoneticPr fontId="2"/>
  </si>
  <si>
    <t>004051710</t>
    <phoneticPr fontId="2"/>
  </si>
  <si>
    <t>1975-1990経済大国ニッポン繁栄の果てに (NHK DVD 映像の戦後60年 : あなたと作る時代の記録)</t>
    <phoneticPr fontId="2"/>
  </si>
  <si>
    <t>004051728</t>
    <phoneticPr fontId="2"/>
  </si>
  <si>
    <t>1990-2005混迷の時代人々は生きる (NHK DVD 映像の戦後60年 : あなたと作る時代の記録)</t>
    <phoneticPr fontId="2"/>
  </si>
  <si>
    <t>004051736</t>
    <phoneticPr fontId="2"/>
  </si>
  <si>
    <t>イースター島 : 文明崩壊の謎（日経ナショナルジオグラフィック = National geographic ）</t>
    <phoneticPr fontId="2"/>
  </si>
  <si>
    <t>50分</t>
    <phoneticPr fontId="2"/>
  </si>
  <si>
    <t>004055109</t>
    <phoneticPr fontId="2"/>
  </si>
  <si>
    <t>秘密のフィレンツェ（日経ナショナルジオグラフィック = National geographic ）</t>
    <phoneticPr fontId="2"/>
  </si>
  <si>
    <t>004055117</t>
    <phoneticPr fontId="2"/>
  </si>
  <si>
    <t>文明崩壊 = Collapse（日経ナショナルジオグラフィック = National geographic ）</t>
    <phoneticPr fontId="2"/>
  </si>
  <si>
    <t>96分</t>
    <rPh sb="2" eb="3">
      <t>フン</t>
    </rPh>
    <phoneticPr fontId="2"/>
  </si>
  <si>
    <t>004055182</t>
    <phoneticPr fontId="2"/>
  </si>
  <si>
    <t>アマゾン : 神話と生きる民(地球民族紀行 : さいはての光をたずねて, 日経ナショナルジオグラフィック = National geographic ）</t>
    <phoneticPr fontId="2"/>
  </si>
  <si>
    <t>004055190</t>
    <phoneticPr fontId="2"/>
  </si>
  <si>
    <t>モンゴル : “風の馬"の民（地球民族紀行 : さいはての光をたずねて, 日経ナショナルジオグラフィック = National geographic ）</t>
    <phoneticPr fontId="2"/>
  </si>
  <si>
    <t>004055208</t>
    <phoneticPr fontId="2"/>
  </si>
  <si>
    <t>イエローストーン (世界の絶景, 日経ナショナルジオグラフィック = National geographic ）</t>
    <phoneticPr fontId="2"/>
  </si>
  <si>
    <t>004055000</t>
    <phoneticPr fontId="2"/>
  </si>
  <si>
    <t>グランド・キャニオン (世界の絶景, 日経ナショナルジオグラフィック = National geographic ）</t>
    <phoneticPr fontId="2"/>
  </si>
  <si>
    <t>004055018</t>
    <phoneticPr fontId="2"/>
  </si>
  <si>
    <t>ハワイ (世界の絶景, 日経ナショナルジオグラフィック = National geographic ）</t>
    <phoneticPr fontId="2"/>
  </si>
  <si>
    <t>004055026</t>
    <phoneticPr fontId="2"/>
  </si>
  <si>
    <t>インサイドペンタゴン （日経ナショナルジオグラフィック = National geographic ）</t>
    <phoneticPr fontId="2"/>
  </si>
  <si>
    <t>004055257</t>
    <phoneticPr fontId="2"/>
  </si>
  <si>
    <t>マルコ・ポーロ : 遥かなる東方への旅　（シルクロード憧憬,日経ナショナルジオグラフィック = National geographic ）</t>
    <phoneticPr fontId="2"/>
  </si>
  <si>
    <t>71分</t>
    <rPh sb="2" eb="3">
      <t>フン</t>
    </rPh>
    <phoneticPr fontId="2"/>
  </si>
  <si>
    <t>004055273</t>
    <phoneticPr fontId="2"/>
  </si>
  <si>
    <t>鄭和 : 大艦隊を率いて西へ(シルクロード憧憬, 日経ナショナルジオグラフィック = National geographic ）</t>
    <phoneticPr fontId="2"/>
  </si>
  <si>
    <t>94分</t>
    <rPh sb="2" eb="3">
      <t>フン</t>
    </rPh>
    <phoneticPr fontId="2"/>
  </si>
  <si>
    <t>004055281</t>
    <phoneticPr fontId="2"/>
  </si>
  <si>
    <t>新説ストーンヘンジ（日経ナショナルジオグラフィック = National geographic ）</t>
    <phoneticPr fontId="2"/>
  </si>
  <si>
    <t>52分</t>
    <rPh sb="2" eb="3">
      <t>フン</t>
    </rPh>
    <phoneticPr fontId="2"/>
  </si>
  <si>
    <t>004055307</t>
    <phoneticPr fontId="2"/>
  </si>
  <si>
    <t>雪男伝説を追え! （日経ナショナルジオグラフィック = National geographic ）</t>
    <phoneticPr fontId="2"/>
  </si>
  <si>
    <t>004055588</t>
    <phoneticPr fontId="2"/>
  </si>
  <si>
    <t>エリア51の真実 （日経ナショナルジオグラフィック = National geographic ）</t>
    <phoneticPr fontId="2"/>
  </si>
  <si>
    <t>004055596</t>
    <phoneticPr fontId="2"/>
  </si>
  <si>
    <t>岩手県陸前高田市 : 消防団の見た巨大津波 (NHKエンタープライズ, 証言記録東日本大震災 : 第1回）</t>
    <rPh sb="49" eb="50">
      <t>ダイ</t>
    </rPh>
    <rPh sb="51" eb="52">
      <t>カイ</t>
    </rPh>
    <phoneticPr fontId="2"/>
  </si>
  <si>
    <t>004064234</t>
    <phoneticPr fontId="2"/>
  </si>
  <si>
    <t>宮城県女川町 : 静かな港を襲った津波 (NHKエンタープライズ, 証言記録東日本大震災 : 第2回）</t>
    <rPh sb="47" eb="48">
      <t>ダイ</t>
    </rPh>
    <rPh sb="49" eb="50">
      <t>カイ</t>
    </rPh>
    <phoneticPr fontId="2"/>
  </si>
  <si>
    <t>004064242</t>
    <phoneticPr fontId="2"/>
  </si>
  <si>
    <t>福島県南相馬市 : 原発危機翻弄された住民  (NHKエンタープライズ, 証言記録東日本大震災 : 第3回）</t>
    <rPh sb="50" eb="51">
      <t>ダイ</t>
    </rPh>
    <rPh sb="52" eb="53">
      <t>カイ</t>
    </rPh>
    <phoneticPr fontId="2"/>
  </si>
  <si>
    <t>004064275</t>
    <phoneticPr fontId="2"/>
  </si>
  <si>
    <t>岩手県大槌町 : 津波と火災におそわれた町 (NHKエンタープライズ, 証言記録東日本大震災 : 第4回）</t>
    <rPh sb="49" eb="50">
      <t>ダイ</t>
    </rPh>
    <rPh sb="51" eb="52">
      <t>カイ</t>
    </rPh>
    <phoneticPr fontId="2"/>
  </si>
  <si>
    <t>004064226</t>
    <phoneticPr fontId="2"/>
  </si>
  <si>
    <t>宮城県石巻市 : 北上川を遡った大津波 (NHKエンタープライズ, 証言記録東日本大震災 : 第5回）</t>
    <rPh sb="47" eb="48">
      <t>ダイ</t>
    </rPh>
    <rPh sb="49" eb="50">
      <t>カイ</t>
    </rPh>
    <phoneticPr fontId="2"/>
  </si>
  <si>
    <t>004064259</t>
    <phoneticPr fontId="2"/>
  </si>
  <si>
    <t>福島県大熊町 : 1万1千人が消えた町 (NHKエンタープライズ, 証言記録東日本大震災 : 第6回）</t>
    <rPh sb="47" eb="48">
      <t>ダイ</t>
    </rPh>
    <rPh sb="49" eb="50">
      <t>カイ</t>
    </rPh>
    <phoneticPr fontId="2"/>
  </si>
  <si>
    <t>004064267</t>
    <phoneticPr fontId="2"/>
  </si>
  <si>
    <t>ラグビー日本代表ヘッドコーチ(監督)エディー・ジョーンズの仕事 : "日本は、日本の道を行け" (NHK DVD, プロフェッショナル:仕事の流儀; 第13期)</t>
    <phoneticPr fontId="2"/>
  </si>
  <si>
    <t>004438388</t>
    <phoneticPr fontId="2"/>
  </si>
  <si>
    <t>マーケター森岡毅の仕事 : "ナニワの軍師、再起のテーマパーク" (NHK DVD, プロフェッショナル:仕事の流儀; 第13期)</t>
    <phoneticPr fontId="2"/>
  </si>
  <si>
    <t>004438370</t>
    <phoneticPr fontId="2"/>
  </si>
  <si>
    <t>未解決事件ロッキード事件 : Lockheed scandal(3枚組)</t>
    <phoneticPr fontId="2"/>
  </si>
  <si>
    <t>171分</t>
  </si>
  <si>
    <t>004449500</t>
    <phoneticPr fontId="2"/>
  </si>
  <si>
    <t>誰からも「気がきく」と言われる45の習慣</t>
    <phoneticPr fontId="2"/>
  </si>
  <si>
    <t>66分</t>
    <rPh sb="2" eb="3">
      <t>フン</t>
    </rPh>
    <phoneticPr fontId="2"/>
  </si>
  <si>
    <t>004070843</t>
    <phoneticPr fontId="2"/>
  </si>
  <si>
    <t>岩手県山田町 : それでも海に生きる(NHKエンタープライズ, 証言記録東日本大震災:第７回)</t>
    <rPh sb="43" eb="44">
      <t>ダイ</t>
    </rPh>
    <rPh sb="45" eb="46">
      <t>カイ</t>
    </rPh>
    <phoneticPr fontId="2"/>
  </si>
  <si>
    <t>004094108</t>
    <phoneticPr fontId="2"/>
  </si>
  <si>
    <t>宮城県山元町 : "ベッドタウン"を襲った津波(NHKエンタープライズ, 証言記録東日本大震災:第8回)</t>
    <phoneticPr fontId="2"/>
  </si>
  <si>
    <t>004094124</t>
    <phoneticPr fontId="2"/>
  </si>
  <si>
    <t>福島県三春町 : ヨウ素剤・決断に至る4日間(NHKエンタープライズ, 証言記録東日本大震災:第9回)</t>
    <phoneticPr fontId="2"/>
  </si>
  <si>
    <t>004094132</t>
    <phoneticPr fontId="2"/>
  </si>
  <si>
    <t>岩手県宮古市 : 三陸鉄道を襲った大津波(NHKエンタープライズ, 証言記録東日本大震災:第10回)</t>
    <phoneticPr fontId="2"/>
  </si>
  <si>
    <t>004094090</t>
    <phoneticPr fontId="2"/>
  </si>
  <si>
    <t>宮城県気仙沼市 : 津波火災と闘った島(NHKエンタープライズ, 証言記録東日本大震災:第11回)</t>
    <phoneticPr fontId="2"/>
  </si>
  <si>
    <t>004094116</t>
    <phoneticPr fontId="2"/>
  </si>
  <si>
    <t>福島県浪江町 : 津波と原発事故に引き裂かれた町(NHKエンタープライズ, 証言記録東日本大震災:第12回)</t>
    <phoneticPr fontId="2"/>
  </si>
  <si>
    <t>004094140</t>
    <phoneticPr fontId="2"/>
  </si>
  <si>
    <t>日本人の来た道 北方ルート編 （新グレートジャーニー1）</t>
    <rPh sb="8" eb="10">
      <t>ホッポウ</t>
    </rPh>
    <rPh sb="13" eb="14">
      <t>ヘン</t>
    </rPh>
    <rPh sb="16" eb="17">
      <t>シン</t>
    </rPh>
    <phoneticPr fontId="2"/>
  </si>
  <si>
    <t>004099024</t>
    <phoneticPr fontId="2"/>
  </si>
  <si>
    <t>日本人の来た道 : ヒマラヤ～日本15000キロ　南方ルート編 （新グレートジャーニー2）</t>
    <rPh sb="25" eb="27">
      <t>ナンポウ</t>
    </rPh>
    <rPh sb="30" eb="31">
      <t>ヘン</t>
    </rPh>
    <phoneticPr fontId="2"/>
  </si>
  <si>
    <t>004099032</t>
    <phoneticPr fontId="2"/>
  </si>
  <si>
    <t>最終章 : 人類、日本列島へ海上ルート4700キロ  海上ルート編 (新グレートジャーニー3)</t>
    <rPh sb="27" eb="29">
      <t>カイジョウ</t>
    </rPh>
    <rPh sb="32" eb="33">
      <t>ヘン</t>
    </rPh>
    <rPh sb="35" eb="36">
      <t>シン</t>
    </rPh>
    <phoneticPr fontId="2"/>
  </si>
  <si>
    <t>004099040</t>
    <phoneticPr fontId="2"/>
  </si>
  <si>
    <t>釜石の"奇跡" : Kamaishi miracle : 子どもたちが語る3.11 （２枚組）</t>
    <phoneticPr fontId="2"/>
  </si>
  <si>
    <t>004099008</t>
    <phoneticPr fontId="2"/>
  </si>
  <si>
    <t>世界遺産富士山 : 水めぐる神秘（NHK DVD, NHKスペシャル）</t>
    <phoneticPr fontId="2"/>
  </si>
  <si>
    <t>004132403</t>
    <phoneticPr fontId="2"/>
  </si>
  <si>
    <t>アメリカ合衆国 : サンタフェ・LAサンタモニカ（NHK DVD, 世界ふれあい街歩き）</t>
    <rPh sb="34" eb="36">
      <t>セカイ</t>
    </rPh>
    <rPh sb="40" eb="41">
      <t>マチ</t>
    </rPh>
    <rPh sb="41" eb="42">
      <t>アル</t>
    </rPh>
    <phoneticPr fontId="2"/>
  </si>
  <si>
    <t>004135141</t>
    <phoneticPr fontId="2"/>
  </si>
  <si>
    <t>スペイン : バルセロナ旧市街・バルセロナ新市街（NHK DVD, 世界ふれあい街歩き）</t>
    <phoneticPr fontId="2"/>
  </si>
  <si>
    <t>004135059</t>
    <phoneticPr fontId="2"/>
  </si>
  <si>
    <t>ハワイ : ホノルル・ハワイ島ヒロ（NHK DVD, 世界ふれあい街歩き）</t>
    <phoneticPr fontId="2"/>
  </si>
  <si>
    <t>004135067</t>
    <phoneticPr fontId="2"/>
  </si>
  <si>
    <t>フランス パリ : カルチェラタン地区・モンパルナス地区（NHK DVD, 世界ふれあい街歩き）</t>
    <phoneticPr fontId="2"/>
  </si>
  <si>
    <t>004135075</t>
    <phoneticPr fontId="2"/>
  </si>
  <si>
    <t>日本国憲法誕生 = Birth of the constitution of Japan</t>
    <phoneticPr fontId="2"/>
  </si>
  <si>
    <t>004135158</t>
    <phoneticPr fontId="2"/>
  </si>
  <si>
    <t>ドルのすべて : 通貨を支える舞台裏 （日経ナショナルジオグラフィック = National geographic ）</t>
    <phoneticPr fontId="2"/>
  </si>
  <si>
    <t>004134698</t>
    <phoneticPr fontId="2"/>
  </si>
  <si>
    <t>ボディガード : 大統領暗殺未遂の裏側 （日経ナショナルジオグラフィック = National geographic ）</t>
    <phoneticPr fontId="2"/>
  </si>
  <si>
    <t>004134730</t>
    <phoneticPr fontId="2"/>
  </si>
  <si>
    <t>協働復興まちづくり : 阪神・淡路大震災の住民活動に学ぶ第1巻</t>
    <rPh sb="28" eb="29">
      <t>ダイ</t>
    </rPh>
    <rPh sb="30" eb="31">
      <t>カン</t>
    </rPh>
    <phoneticPr fontId="2"/>
  </si>
  <si>
    <t>004145280</t>
    <phoneticPr fontId="2"/>
  </si>
  <si>
    <t>協働復興まちづくり : 阪神・淡路大震災の住民活動に学ぶ第2巻</t>
    <rPh sb="28" eb="29">
      <t>ダイ</t>
    </rPh>
    <rPh sb="30" eb="31">
      <t>カン</t>
    </rPh>
    <phoneticPr fontId="2"/>
  </si>
  <si>
    <t>004145298</t>
    <phoneticPr fontId="2"/>
  </si>
  <si>
    <t>協働復興まちづくり : 阪神・淡路大震災の住民活動に学ぶ第3巻</t>
    <rPh sb="28" eb="29">
      <t>ダイ</t>
    </rPh>
    <rPh sb="30" eb="31">
      <t>カン</t>
    </rPh>
    <phoneticPr fontId="2"/>
  </si>
  <si>
    <t>004145306</t>
    <phoneticPr fontId="2"/>
  </si>
  <si>
    <t>協働復興まちづくり : 阪神・淡路大震災の住民活動に学ぶ第4巻</t>
    <rPh sb="28" eb="29">
      <t>ダイ</t>
    </rPh>
    <rPh sb="30" eb="31">
      <t>カン</t>
    </rPh>
    <phoneticPr fontId="2"/>
  </si>
  <si>
    <t>004145314</t>
    <phoneticPr fontId="2"/>
  </si>
  <si>
    <t>フタバから遠く離れて : Nuclear Nation</t>
  </si>
  <si>
    <t>004145975</t>
    <phoneticPr fontId="2"/>
  </si>
  <si>
    <t>第１巻 世界遺産  (中国 : 映像シリーズ第１集)</t>
    <rPh sb="22" eb="23">
      <t>ダイ</t>
    </rPh>
    <rPh sb="24" eb="25">
      <t>シュウ</t>
    </rPh>
    <phoneticPr fontId="2"/>
  </si>
  <si>
    <t>004146130</t>
    <phoneticPr fontId="2"/>
  </si>
  <si>
    <t>第２巻 社会と人  (中国 : 映像シリーズ第１集)</t>
    <rPh sb="0" eb="1">
      <t>ダイ</t>
    </rPh>
    <rPh sb="2" eb="3">
      <t>マキ</t>
    </rPh>
    <phoneticPr fontId="2"/>
  </si>
  <si>
    <t>約31分25秒)</t>
  </si>
  <si>
    <t>004146148</t>
    <phoneticPr fontId="2"/>
  </si>
  <si>
    <t>第３巻 町と暮らし (中国 : 映像シリーズ第１集)</t>
    <rPh sb="0" eb="1">
      <t>ダイ</t>
    </rPh>
    <rPh sb="2" eb="3">
      <t>カン</t>
    </rPh>
    <phoneticPr fontId="2"/>
  </si>
  <si>
    <t>004146155</t>
    <phoneticPr fontId="2"/>
  </si>
  <si>
    <t>第４巻 伝統文化  (中国 : 映像シリーズ第１集)</t>
    <rPh sb="0" eb="1">
      <t>ダイ</t>
    </rPh>
    <rPh sb="2" eb="3">
      <t>カン</t>
    </rPh>
    <phoneticPr fontId="2"/>
  </si>
  <si>
    <t>004146163</t>
    <phoneticPr fontId="2"/>
  </si>
  <si>
    <t>世界遺産 ; 社会と人 ; 町と暮らし ; 伝統文化 (中国 : 映像シリーズ第２集) (４枚組)</t>
    <rPh sb="39" eb="40">
      <t>ダイ</t>
    </rPh>
    <rPh sb="41" eb="42">
      <t>シュウ</t>
    </rPh>
    <rPh sb="46" eb="47">
      <t>マイ</t>
    </rPh>
    <rPh sb="47" eb="48">
      <t>グミ</t>
    </rPh>
    <phoneticPr fontId="2"/>
  </si>
  <si>
    <t>43分28秒</t>
  </si>
  <si>
    <t>004146171</t>
    <phoneticPr fontId="2"/>
  </si>
  <si>
    <t>世界遺産 ; 社会と人 ; 町と暮らし ; 伝統文化 (中国 : 映像シリーズ第２集) (４枚組)</t>
    <rPh sb="39" eb="40">
      <t>ダイ</t>
    </rPh>
    <rPh sb="41" eb="42">
      <t>シュウ</t>
    </rPh>
    <phoneticPr fontId="2"/>
  </si>
  <si>
    <t>40分37秒</t>
  </si>
  <si>
    <t>004146189</t>
    <phoneticPr fontId="2"/>
  </si>
  <si>
    <t>44分48秒</t>
  </si>
  <si>
    <t>004146197</t>
    <phoneticPr fontId="2"/>
  </si>
  <si>
    <t>39分12秒</t>
  </si>
  <si>
    <t>004146205</t>
    <phoneticPr fontId="2"/>
  </si>
  <si>
    <t>世界のエコツアー : 地球を感じる旅 (アフリカ大陸編 ; NHKDVD)</t>
    <phoneticPr fontId="2"/>
  </si>
  <si>
    <t>004149118</t>
    <phoneticPr fontId="2"/>
  </si>
  <si>
    <t>世界のエコツアー : 地球を感じる旅 (ユーラシア大陸編 ; NHKDVD)</t>
    <phoneticPr fontId="2"/>
  </si>
  <si>
    <t>004149126</t>
    <phoneticPr fontId="2"/>
  </si>
  <si>
    <t>世界のエコツアー : 地球を感じる旅 (環太平洋・インド洋編 ; NHKDVD)</t>
    <phoneticPr fontId="2"/>
  </si>
  <si>
    <t>004149134</t>
    <phoneticPr fontId="2"/>
  </si>
  <si>
    <t>世界のエコツアー : 地球を感じる旅 (南北アメリカ大陸編 ; NHKDVD)</t>
    <phoneticPr fontId="2"/>
  </si>
  <si>
    <t>004149142</t>
    <phoneticPr fontId="2"/>
  </si>
  <si>
    <t>巨大津波の脅威 いつ どこで また : 宮城・石巻地方沿岸部3.11</t>
  </si>
  <si>
    <t>004153029</t>
    <phoneticPr fontId="2"/>
  </si>
  <si>
    <t>あなたはあの日をどう伝えますか : 東日本大震災 : 宮城・石巻地方沿岸部の記録</t>
  </si>
  <si>
    <t>004152963</t>
    <phoneticPr fontId="2"/>
  </si>
  <si>
    <t>君が僕の息子について教えてくれたこと</t>
  </si>
  <si>
    <t>59分</t>
    <phoneticPr fontId="2"/>
  </si>
  <si>
    <t>004253696</t>
    <phoneticPr fontId="2"/>
  </si>
  <si>
    <t>緊急!池上彰と考える巨大地震 : その時命を守るために--  vol.1</t>
    <phoneticPr fontId="2"/>
  </si>
  <si>
    <t>004253548</t>
    <phoneticPr fontId="2"/>
  </si>
  <si>
    <t>緊急!池上彰と考える巨大地震 : その時命を守るために--  vol.2</t>
    <phoneticPr fontId="2"/>
  </si>
  <si>
    <t>004253555</t>
    <phoneticPr fontId="2"/>
  </si>
  <si>
    <t>岩手県釜石市 : 津波で孤立した港町（証言記録東日本大震災）</t>
    <phoneticPr fontId="2"/>
  </si>
  <si>
    <t>004257812</t>
    <phoneticPr fontId="2"/>
  </si>
  <si>
    <t>宮城県南三陸町 : 高台の学校を襲った津波（証言記録東日本大震災）</t>
  </si>
  <si>
    <t>004257861</t>
    <phoneticPr fontId="2"/>
  </si>
  <si>
    <t>福島県葛尾村 : 全村避難を決断した村（証言記録東日本大震災）</t>
    <rPh sb="0" eb="2">
      <t>フクシマ</t>
    </rPh>
    <phoneticPr fontId="2"/>
  </si>
  <si>
    <t>004257879</t>
    <phoneticPr fontId="2"/>
  </si>
  <si>
    <t>岩手県野田村 : 祭りを奪った津波（証言記録東日本大震災）</t>
  </si>
  <si>
    <t>004257820</t>
    <phoneticPr fontId="2"/>
  </si>
  <si>
    <t>宮城県東松島市 : 指定避難所を襲った大津波（証言記録東日本大震災）</t>
  </si>
  <si>
    <t>004257853</t>
    <phoneticPr fontId="2"/>
  </si>
  <si>
    <t>福島県飯舘村 : 逃げるか留まるか迫られた選択（証言記録東日本大震災）</t>
  </si>
  <si>
    <t>004257903</t>
    <phoneticPr fontId="2"/>
  </si>
  <si>
    <t>岩手県釜石市 : 身元確認・歯科医師たちの闘い（証言記録東日本大震災）</t>
  </si>
  <si>
    <t>004257804</t>
    <phoneticPr fontId="2"/>
  </si>
  <si>
    <t>宮城県気仙沼市 : 杉ノ下高台の戒め（証言記録東日本大震災）</t>
  </si>
  <si>
    <t>004257838</t>
    <phoneticPr fontId="2"/>
  </si>
  <si>
    <t>福島県南相馬市 : 孤立無援の街で生き抜く（証言記録東日本大震災）</t>
  </si>
  <si>
    <t>004257895</t>
    <phoneticPr fontId="2"/>
  </si>
  <si>
    <t>岩手県遠野市 : 内陸の町 手探りの後方支援（証言記録東日本大震災）</t>
  </si>
  <si>
    <t>004257796</t>
    <phoneticPr fontId="2"/>
  </si>
  <si>
    <t>宮城県仙台空港 : 津波まで70分 空の男たちの闘い（証言記録東日本大震災）</t>
  </si>
  <si>
    <t>004257846</t>
    <phoneticPr fontId="2"/>
  </si>
  <si>
    <t>福島県新地町 : 津波は知っているつもりだった（証言記録東日本大震災）</t>
  </si>
  <si>
    <t>004257887</t>
    <phoneticPr fontId="2"/>
  </si>
  <si>
    <t>藤沢・押沢・松嶺地区の棒の手 : とよたの祭事記録</t>
  </si>
  <si>
    <t>004259263</t>
    <phoneticPr fontId="2"/>
  </si>
  <si>
    <t>ドイツ : ドナウ川をゆく : ミュンヘン・レーゲンスブルク（NHK DVD, 世界ふれあい街歩き）</t>
    <phoneticPr fontId="2"/>
  </si>
  <si>
    <t>004259669</t>
    <phoneticPr fontId="2"/>
  </si>
  <si>
    <t>アルプスが見える街 : フランス アヌシー・イタリア アオスタ（NHK DVD, 世界ふれあい街歩き）</t>
    <phoneticPr fontId="2"/>
  </si>
  <si>
    <t>004259602</t>
    <phoneticPr fontId="2"/>
  </si>
  <si>
    <t>イギリス : ケンブリッジ・ロンドン ビクトリア駅から歩く（NHK DVD, 世界ふれあい街歩き）</t>
    <phoneticPr fontId="2"/>
  </si>
  <si>
    <t>004259610</t>
    <phoneticPr fontId="2"/>
  </si>
  <si>
    <t>韓国 : ソウル ミョンドン・モッポ（NHK DVD, 世界ふれあい街歩き,2013）</t>
    <phoneticPr fontId="2"/>
  </si>
  <si>
    <t>004259628</t>
    <phoneticPr fontId="2"/>
  </si>
  <si>
    <t>アルプスが見える街 : スイス ルガーノ・オーストリア インスブルック （NHK DVD, 世界ふれあい街歩き）</t>
    <phoneticPr fontId="2"/>
  </si>
  <si>
    <t>004259644</t>
    <phoneticPr fontId="2"/>
  </si>
  <si>
    <t>スペイン : コルドバ・バレンシア （NHK DVD, 世界ふれあい街歩き）</t>
    <phoneticPr fontId="2"/>
  </si>
  <si>
    <t>004259651</t>
    <phoneticPr fontId="2"/>
  </si>
  <si>
    <t>アメリカ合衆国 : ボストン・ニューヨーク ハーレム （NHK DVD, 世界ふれあい街歩き）</t>
    <phoneticPr fontId="2"/>
  </si>
  <si>
    <t>004259636</t>
    <phoneticPr fontId="2"/>
  </si>
  <si>
    <t>AMAZONIA : アマゾニア : アマゾン大冒険</t>
    <phoneticPr fontId="2"/>
  </si>
  <si>
    <t>004268520</t>
    <phoneticPr fontId="2"/>
  </si>
  <si>
    <t>完全サバイバル術 : もしもの時の生存マニュアル （日経ナショナルジオグラフィック = National geographic ）</t>
    <phoneticPr fontId="2"/>
  </si>
  <si>
    <t>004288742</t>
  </si>
  <si>
    <t>400年後のニューヨーク : 劇的!都市の大改造 （日経ナショナルジオグラフィック = National geographic ）</t>
    <phoneticPr fontId="2"/>
  </si>
  <si>
    <t>004287504</t>
    <phoneticPr fontId="2"/>
  </si>
  <si>
    <t xml:space="preserve">スタンフォード白熱教室 : the wind of freedom blows 1 (NHK DVD, NHKエンタープライズ : 第1回・第2回) </t>
    <phoneticPr fontId="2"/>
  </si>
  <si>
    <t>004245650</t>
    <phoneticPr fontId="2"/>
  </si>
  <si>
    <t>スタンフォード白熱教室 : the wind of freedom blows 2 (NHK DVD, NHKエンタープライズ : 第3回・第4回)</t>
    <phoneticPr fontId="2"/>
  </si>
  <si>
    <t>004245668</t>
    <phoneticPr fontId="2"/>
  </si>
  <si>
    <t>スタンフォード白熱教室 : the wind of freedom blows 3 (NHK DVD, NHKエンタープライズ : 第5回・第6回)</t>
    <phoneticPr fontId="2"/>
  </si>
  <si>
    <t>004245676</t>
    <phoneticPr fontId="2"/>
  </si>
  <si>
    <t>スタンフォード白熱教室 : the wind of freedom blows 4 (NHK DVD, NHKエンタープライズ : 第7回・最終回)</t>
    <rPh sb="70" eb="72">
      <t>サイシュウ</t>
    </rPh>
    <phoneticPr fontId="2"/>
  </si>
  <si>
    <t>004245684</t>
    <phoneticPr fontId="2"/>
  </si>
  <si>
    <t>幼児期の運動に関する指導参考資料</t>
    <phoneticPr fontId="2"/>
  </si>
  <si>
    <t>004306841</t>
    <phoneticPr fontId="2"/>
  </si>
  <si>
    <t xml:space="preserve">世界の果ての通学路 = Sur le chemin de l'école = On the way to school </t>
    <phoneticPr fontId="2"/>
  </si>
  <si>
    <t>004309464</t>
    <phoneticPr fontId="2"/>
  </si>
  <si>
    <t>ダークネット (サイバー犯罪の脅威 : ネット社会の重大事件を追う = Cybercrimes with hammersley ; 1)</t>
    <phoneticPr fontId="2"/>
  </si>
  <si>
    <t>004370961</t>
    <phoneticPr fontId="2"/>
  </si>
  <si>
    <t>カーディング (サイバー犯罪の脅威 : ネット社会の重大事件を追う = Cybercrimes with hammersley ; 2)</t>
    <phoneticPr fontId="2"/>
  </si>
  <si>
    <t>004370979</t>
    <phoneticPr fontId="2"/>
  </si>
  <si>
    <t>ナイジェリアからの手紙 (サイバー犯罪の脅威 : ネット社会の重大事件を追う = Cybercrimes with hammersley ; 3)</t>
    <phoneticPr fontId="2"/>
  </si>
  <si>
    <t>004370987</t>
    <phoneticPr fontId="2"/>
  </si>
  <si>
    <t>著作権侵害 (サイバー犯罪の脅威 : ネット社会の重大事件を追う = Cybercrimes with hammersley ; 4)</t>
    <phoneticPr fontId="2"/>
  </si>
  <si>
    <t>004370995</t>
    <phoneticPr fontId="2"/>
  </si>
  <si>
    <t>サイバー戦争 (サイバー犯罪の脅威 : ネット社会の重大事件を追う = Cybercrimes with hammersley ; 5)</t>
    <phoneticPr fontId="2"/>
  </si>
  <si>
    <t>004371001</t>
    <phoneticPr fontId="2"/>
  </si>
  <si>
    <t>サイバー監視社会 (サイバー犯罪の脅威 : ネット社会の重大事件を追う = Cybercrimes with hammersley ; 6)</t>
    <phoneticPr fontId="2"/>
  </si>
  <si>
    <t>004371019</t>
    <phoneticPr fontId="2"/>
  </si>
  <si>
    <t>自己分析と適性 : 自分を知ろう</t>
  </si>
  <si>
    <t>17分</t>
    <phoneticPr fontId="2"/>
  </si>
  <si>
    <t>003570751</t>
    <phoneticPr fontId="2"/>
  </si>
  <si>
    <t>インターンシップ : 自分を再発見しよう</t>
  </si>
  <si>
    <t>21分</t>
  </si>
  <si>
    <t>003570769</t>
    <phoneticPr fontId="2"/>
  </si>
  <si>
    <t>キャリアプランの立案 : 自分の将来設計を考えよう</t>
  </si>
  <si>
    <t>17分</t>
  </si>
  <si>
    <t>003570777</t>
    <phoneticPr fontId="2"/>
  </si>
  <si>
    <t>小児外科医山高篤行の仕事 : "恐れの先に、希望がある"  (NHK DVD, プロフェッショナル:仕事の流儀; 第13期)</t>
    <phoneticPr fontId="2"/>
  </si>
  <si>
    <t>004438412</t>
    <phoneticPr fontId="2"/>
  </si>
  <si>
    <t>自動車エンジン開発人見光夫の仕事 : "振り切る先に、未来がある" (NHK DVD, プロフェッショナル:仕事の流儀; 第13期)</t>
    <phoneticPr fontId="2"/>
  </si>
  <si>
    <t>004438404</t>
    <phoneticPr fontId="2"/>
  </si>
  <si>
    <t>狂言師野村萬斎の仕事 : "果てなき芸道、真の花を" (NHK DVD, プロフェッショナル:仕事の流儀; 第13期)</t>
    <phoneticPr fontId="2"/>
  </si>
  <si>
    <t>004438396</t>
    <phoneticPr fontId="2"/>
  </si>
  <si>
    <t>東日本の山1(NHKエンタープライズ ,にっぽん百名山)</t>
    <phoneticPr fontId="2"/>
  </si>
  <si>
    <t>004063988</t>
    <phoneticPr fontId="2"/>
  </si>
  <si>
    <t>東日本の山2(NHKエンタープライズ ,にっぽん百名山)</t>
    <phoneticPr fontId="2"/>
  </si>
  <si>
    <t>004452587</t>
    <phoneticPr fontId="2"/>
  </si>
  <si>
    <t>東日本の山3(NHKエンタープライズ ,にっぽん百名山)</t>
    <phoneticPr fontId="2"/>
  </si>
  <si>
    <t>004452595</t>
    <phoneticPr fontId="2"/>
  </si>
  <si>
    <t>東日本の山4(NHKエンタープライズ ,にっぽん百名山)</t>
    <phoneticPr fontId="2"/>
  </si>
  <si>
    <t>174分</t>
    <rPh sb="3" eb="4">
      <t>フン</t>
    </rPh>
    <phoneticPr fontId="2"/>
  </si>
  <si>
    <t>004452603</t>
    <phoneticPr fontId="2"/>
  </si>
  <si>
    <t>関東周辺の山 1(NHKエンタープライズ ,にっぽん百名山)</t>
    <phoneticPr fontId="2"/>
  </si>
  <si>
    <t>004452488</t>
    <phoneticPr fontId="2"/>
  </si>
  <si>
    <t>関東周辺の山 2(NHKエンタープライズ ,にっぽん百名山)</t>
  </si>
  <si>
    <t>004452496</t>
    <phoneticPr fontId="2"/>
  </si>
  <si>
    <t>関東周辺の山 3(NHKエンタープライズ ,にっぽん百名山)</t>
  </si>
  <si>
    <t>004452504</t>
    <phoneticPr fontId="2"/>
  </si>
  <si>
    <t>関東周辺の山 4(NHKエンタープライズ ,にっぽん百名山)</t>
  </si>
  <si>
    <t>004452512</t>
    <phoneticPr fontId="2"/>
  </si>
  <si>
    <t>関東周辺の山 5(NHKエンタープライズ ,にっぽん百名山)</t>
  </si>
  <si>
    <t>004452520</t>
    <phoneticPr fontId="2"/>
  </si>
  <si>
    <t>中部・日本アルプスの山1(NHKエンタープライズ ,にっぽん百名山)</t>
    <rPh sb="0" eb="2">
      <t>チュウブ</t>
    </rPh>
    <rPh sb="3" eb="5">
      <t>ニホン</t>
    </rPh>
    <rPh sb="10" eb="11">
      <t>ヤマ</t>
    </rPh>
    <phoneticPr fontId="2"/>
  </si>
  <si>
    <t>004063970</t>
    <phoneticPr fontId="2"/>
  </si>
  <si>
    <t>中部・日本アルプスの山2(NHKエンタープライズ ,にっぽん百名山)</t>
    <rPh sb="0" eb="2">
      <t>チュウブ</t>
    </rPh>
    <rPh sb="3" eb="5">
      <t>ニホン</t>
    </rPh>
    <rPh sb="10" eb="11">
      <t>ヤマ</t>
    </rPh>
    <phoneticPr fontId="2"/>
  </si>
  <si>
    <t>004452546</t>
    <phoneticPr fontId="2"/>
  </si>
  <si>
    <t>中部・日本アルプスの山3(NHKエンタープライズ ,にっぽん百名山)</t>
    <rPh sb="0" eb="2">
      <t>チュウブ</t>
    </rPh>
    <rPh sb="3" eb="5">
      <t>ニホン</t>
    </rPh>
    <rPh sb="10" eb="11">
      <t>ヤマ</t>
    </rPh>
    <phoneticPr fontId="2"/>
  </si>
  <si>
    <t>004452553</t>
    <phoneticPr fontId="2"/>
  </si>
  <si>
    <t>中部・日本アルプスの山4(NHKエンタープライズ ,にっぽん百名山)</t>
    <rPh sb="0" eb="2">
      <t>チュウブ</t>
    </rPh>
    <rPh sb="3" eb="5">
      <t>ニホン</t>
    </rPh>
    <rPh sb="10" eb="11">
      <t>ヤマ</t>
    </rPh>
    <phoneticPr fontId="2"/>
  </si>
  <si>
    <t>004452561</t>
    <phoneticPr fontId="2"/>
  </si>
  <si>
    <t>中部・日本アルプスの山5(NHKエンタープライズ ,にっぽん百名山)</t>
    <rPh sb="0" eb="2">
      <t>チュウブ</t>
    </rPh>
    <rPh sb="3" eb="5">
      <t>ニホン</t>
    </rPh>
    <rPh sb="10" eb="11">
      <t>ヤマ</t>
    </rPh>
    <phoneticPr fontId="2"/>
  </si>
  <si>
    <t>203分</t>
    <rPh sb="3" eb="4">
      <t>フン</t>
    </rPh>
    <phoneticPr fontId="2"/>
  </si>
  <si>
    <t>004452579</t>
    <phoneticPr fontId="2"/>
  </si>
  <si>
    <t>西日本の山 1(NHKエンタープライズ ,にっぽん百名山)</t>
    <rPh sb="0" eb="1">
      <t>ニシ</t>
    </rPh>
    <rPh sb="1" eb="3">
      <t>ニホン</t>
    </rPh>
    <phoneticPr fontId="2"/>
  </si>
  <si>
    <t>004063962</t>
    <phoneticPr fontId="2"/>
  </si>
  <si>
    <t>西日本の山 2(NHKエンタープライズ ,にっぽん百名山)</t>
    <rPh sb="0" eb="1">
      <t>ニシ</t>
    </rPh>
    <rPh sb="1" eb="3">
      <t>ニホン</t>
    </rPh>
    <phoneticPr fontId="2"/>
  </si>
  <si>
    <t>004452538</t>
    <phoneticPr fontId="2"/>
  </si>
  <si>
    <t>岩手県大船渡市-静かな湾に押し寄せた大津波-（証言記録東日本大震災19）</t>
    <phoneticPr fontId="2"/>
  </si>
  <si>
    <t>004454898</t>
    <phoneticPr fontId="2"/>
  </si>
  <si>
    <t>宮城県多賀城市-産業道路の悪夢-（証言記録東日本大震災20）</t>
    <phoneticPr fontId="2"/>
  </si>
  <si>
    <t>004454906</t>
    <phoneticPr fontId="2"/>
  </si>
  <si>
    <t>福島県富岡町-"災害弱者"突然の避難-（証言記録東日本大震災21）</t>
    <phoneticPr fontId="2"/>
  </si>
  <si>
    <t>004454914</t>
    <phoneticPr fontId="2"/>
  </si>
  <si>
    <t>岩手県宮古市田老-巨大堤防を越えた津波-（証言記録東日本大震災22）</t>
    <phoneticPr fontId="2"/>
  </si>
  <si>
    <t>004454922</t>
    <phoneticPr fontId="2"/>
  </si>
  <si>
    <t>宮城県仙台市荒浜-住民の絆を引き裂いた大津波-（証言記録東日本大震災23）</t>
    <phoneticPr fontId="2"/>
  </si>
  <si>
    <t>004454930</t>
    <phoneticPr fontId="2"/>
  </si>
  <si>
    <t>福島県相馬市-津波と放射能に巻き込まれて-（証言記録東日本大震災24）</t>
    <phoneticPr fontId="2"/>
  </si>
  <si>
    <t>004454948</t>
    <phoneticPr fontId="2"/>
  </si>
  <si>
    <t>岩手県大槌町-病院を襲った大津波-（証言記録東日本大震災25）</t>
    <phoneticPr fontId="2"/>
  </si>
  <si>
    <t>004454955</t>
    <phoneticPr fontId="2"/>
  </si>
  <si>
    <t>宮城県名取市-誰も想像できなかった-（証言記録東日本大震災26）</t>
    <phoneticPr fontId="2"/>
  </si>
  <si>
    <t>004454963</t>
    <phoneticPr fontId="2"/>
  </si>
  <si>
    <t>福島県いわき市-そしてフラガールは帰ってきた-（証言記録東日本大震災27）</t>
    <phoneticPr fontId="2"/>
  </si>
  <si>
    <t>004454971</t>
    <phoneticPr fontId="2"/>
  </si>
  <si>
    <t>千葉県旭市-遅れて来た大津波-（証言記録東日本大震災28）</t>
    <phoneticPr fontId="2"/>
  </si>
  <si>
    <t>004454989</t>
    <phoneticPr fontId="2"/>
  </si>
  <si>
    <t>宮城県石巻市-津波と火災に囲まれた日和山-（証言記録東日本大震災29）</t>
    <phoneticPr fontId="2"/>
  </si>
  <si>
    <t>004454997</t>
    <phoneticPr fontId="2"/>
  </si>
  <si>
    <t>福島県双葉町-放射能にさらされた病院-（証言記録東日本大震災30）</t>
    <phoneticPr fontId="2"/>
  </si>
  <si>
    <t>004455002</t>
    <phoneticPr fontId="2"/>
  </si>
  <si>
    <t>ワークライフバランス実現のためのマネジメント</t>
  </si>
  <si>
    <t>004454773</t>
    <phoneticPr fontId="2"/>
  </si>
  <si>
    <t>パリ白熱教室 Disc 1 : 第1回・第2回／Disc 2 : 第3回・第4回／Disc 3 : 第5回・第6回 = Paris hakunetsu kyoushitsu （3枚組）</t>
    <phoneticPr fontId="2"/>
  </si>
  <si>
    <t>322分</t>
    <rPh sb="3" eb="4">
      <t>フン</t>
    </rPh>
    <phoneticPr fontId="2"/>
  </si>
  <si>
    <t>004478707</t>
    <phoneticPr fontId="2"/>
  </si>
  <si>
    <t>牛久保上若組大山車改修の記録 : 文化庁文化遺産総合活用推進事業</t>
    <phoneticPr fontId="2"/>
  </si>
  <si>
    <t>32分</t>
    <rPh sb="2" eb="3">
      <t>フン</t>
    </rPh>
    <phoneticPr fontId="2"/>
  </si>
  <si>
    <t xml:space="preserve"> 004492435  </t>
    <phoneticPr fontId="2"/>
  </si>
  <si>
    <t>極夜 : 記憶の彼方へ～角幡唯介の旅～</t>
  </si>
  <si>
    <t>004516936</t>
    <phoneticPr fontId="2"/>
  </si>
  <si>
    <t>経営者松本晃の仕事 : まっすぐ稼げ飽くなき野心 (NHK DVD, プロフェッショナル:仕事の流儀; 第16期)</t>
    <phoneticPr fontId="2"/>
  </si>
  <si>
    <t>49分</t>
    <phoneticPr fontId="2"/>
  </si>
  <si>
    <t>004527792</t>
    <phoneticPr fontId="2"/>
  </si>
  <si>
    <t>書店店主岩田徹の仕事 : 運命の1冊、あなたのもとへ (NHK DVD, プロフェッショナル:仕事の流儀; 第16期)</t>
    <phoneticPr fontId="2"/>
  </si>
  <si>
    <t>44分</t>
    <rPh sb="2" eb="3">
      <t>フン</t>
    </rPh>
    <phoneticPr fontId="2"/>
  </si>
  <si>
    <t>004527818</t>
    <phoneticPr fontId="2"/>
  </si>
  <si>
    <t>自動車整備士小山明・博久の仕事"一徹に直す、兄弟の工場" (NHK DVD, プロフェッショナル:仕事の流儀; 第14期)</t>
    <phoneticPr fontId="2"/>
  </si>
  <si>
    <t>47分</t>
    <rPh sb="2" eb="3">
      <t>フン</t>
    </rPh>
    <phoneticPr fontId="2"/>
  </si>
  <si>
    <t>004527800</t>
    <phoneticPr fontId="2"/>
  </si>
  <si>
    <t>アニメーション映画監督細田守の仕事 : "希望を灯す、魂の映画" (NHK DVD, プロフェッショナル:仕事の流儀)</t>
    <phoneticPr fontId="2"/>
  </si>
  <si>
    <t>004527826</t>
    <phoneticPr fontId="2"/>
  </si>
  <si>
    <t>プロ野球投手山本昌の仕事 : 球界のレジェンド覚悟のマウンドへ (NHK DVD, プロフェッショナル:仕事の流儀)</t>
    <phoneticPr fontId="2"/>
  </si>
  <si>
    <t>004527834</t>
    <phoneticPr fontId="2"/>
  </si>
  <si>
    <t>アートディレクター 佐藤可士和の仕事 : ヒットデザインはこうして生まれる (プロフェッショナル : 仕事の流儀)</t>
    <phoneticPr fontId="2"/>
  </si>
  <si>
    <t xml:space="preserve">004581302 </t>
    <phoneticPr fontId="2"/>
  </si>
  <si>
    <t>リゾート再生請負人 星野佳路の仕事 : "信じる力"が人を動かす  (プロフェッショナル : 仕事の流儀)</t>
    <phoneticPr fontId="2"/>
  </si>
  <si>
    <t>004581328</t>
    <phoneticPr fontId="2"/>
  </si>
  <si>
    <t>コンビニ経営者 新浪剛史の仕事 : さらけ出して熱く語れ (プロフェッショナル : 仕事の流儀)</t>
    <phoneticPr fontId="2"/>
  </si>
  <si>
    <t>004581351</t>
    <phoneticPr fontId="2"/>
  </si>
  <si>
    <t>歌舞伎役者坂東玉三郎の仕事 : 妥協なき日々に、美は宿る (プロフェッショナル : 仕事の流儀)</t>
    <phoneticPr fontId="2"/>
  </si>
  <si>
    <t>004581377</t>
    <phoneticPr fontId="2"/>
  </si>
  <si>
    <t>グラフィックデザイナー 佐藤卓の仕事 : "自分"を消して、ヒットを生みだす (プロフェッショナル : 仕事の流儀)</t>
    <phoneticPr fontId="2"/>
  </si>
  <si>
    <t>004581310</t>
    <phoneticPr fontId="2"/>
  </si>
  <si>
    <t>恐竜学者小林快次の仕事"若き化石ハンター太古の謎に挑む"  (プロフェッショナル : 仕事の流儀)</t>
    <phoneticPr fontId="2"/>
  </si>
  <si>
    <t>004581336</t>
    <phoneticPr fontId="2"/>
  </si>
  <si>
    <t>動物写真家岩合光昭の仕事 : 猫を知れば、世界が変わる  (プロフェッショナル : 仕事の流儀)</t>
    <phoneticPr fontId="2"/>
  </si>
  <si>
    <t>72分</t>
    <rPh sb="2" eb="3">
      <t>フン</t>
    </rPh>
    <phoneticPr fontId="2"/>
  </si>
  <si>
    <t>004581344</t>
    <phoneticPr fontId="2"/>
  </si>
  <si>
    <t>デザイナー佐藤オオキの仕事 : "世界をもっと、心地よく"  (プロフェッショナル : 仕事の流儀)</t>
    <phoneticPr fontId="2"/>
  </si>
  <si>
    <t>004581369</t>
    <phoneticPr fontId="2"/>
  </si>
  <si>
    <t>漫画家藤子・F・不二雄の仕事 : 僕は、のび太そのものだった (プロフェッショナル : 仕事の流儀)</t>
    <phoneticPr fontId="2"/>
  </si>
  <si>
    <t>004581385</t>
    <phoneticPr fontId="2"/>
  </si>
  <si>
    <t>イゾラド : 森の果て未知の人々 = Isolados (2枚組)</t>
    <rPh sb="30" eb="32">
      <t>マイクミ</t>
    </rPh>
    <phoneticPr fontId="2"/>
  </si>
  <si>
    <t>252分</t>
    <rPh sb="3" eb="4">
      <t>フン</t>
    </rPh>
    <phoneticPr fontId="2"/>
  </si>
  <si>
    <t>004585535</t>
    <phoneticPr fontId="2"/>
  </si>
  <si>
    <t>見えてきた復興のすがた : その課題と展望 : 岩手県釜石市/大槌町 (東日本大震災復興まちづくりの現在 : 2013年秋 第1巻)</t>
    <phoneticPr fontId="2"/>
  </si>
  <si>
    <t>004618773</t>
    <phoneticPr fontId="2"/>
  </si>
  <si>
    <t>コンパクトシティをめざして : 自治体主導による創造的復興 : 宮城県山元町 (東日本大震災復興まちづくりの現在 : 2013年秋 第2巻)</t>
    <phoneticPr fontId="2"/>
  </si>
  <si>
    <t>004618724</t>
    <phoneticPr fontId="2"/>
  </si>
  <si>
    <t>自律する集落と町の広域復興 : その組み立てと編集 : 岩手県大船渡市 (東日本大震災復興まちづくりの現在 : 2013年秋 第3巻)</t>
    <phoneticPr fontId="2"/>
  </si>
  <si>
    <t>42分</t>
  </si>
  <si>
    <t>004618781</t>
    <phoneticPr fontId="2"/>
  </si>
  <si>
    <t>ジョイントガバナンスは可能か : 多様な主体の共創 : 宮城県気仙沼市内湾地区 (東日本大震災復興まちづくりの現在 : 2013年秋 第4巻)</t>
    <phoneticPr fontId="2"/>
  </si>
  <si>
    <t>004618732</t>
    <phoneticPr fontId="2"/>
  </si>
  <si>
    <t>漁村文化の継承 : 岩手県山田町 (東日本大震災復興まちづくりの現在 : 2013年秋  第5巻)</t>
    <phoneticPr fontId="2"/>
  </si>
  <si>
    <t>40分</t>
  </si>
  <si>
    <t>004618765</t>
    <phoneticPr fontId="2"/>
  </si>
  <si>
    <t>まちづくり市民事業の連携 : 宮城県石巻市 (東日本大震災復興まちづくりの現在 : 2013年秋 第6巻)</t>
    <phoneticPr fontId="2"/>
  </si>
  <si>
    <t>45分</t>
  </si>
  <si>
    <t>004618757</t>
    <phoneticPr fontId="2"/>
  </si>
  <si>
    <t>夢を復興の力に : 浪江町民の闘い : 福島県浪江町 (東日本大震災復興まちづくりの現在 : 2013年秋 第7巻)</t>
    <phoneticPr fontId="2"/>
  </si>
  <si>
    <t>004618799</t>
    <phoneticPr fontId="2"/>
  </si>
  <si>
    <t>そのとき何を考えたか : そして今 : 証言篇 ( 東日本大震災復興まちづくりの現在 : 2013年秋 第8巻)</t>
    <phoneticPr fontId="2"/>
  </si>
  <si>
    <t>44分</t>
  </si>
  <si>
    <t>004618740</t>
    <phoneticPr fontId="2"/>
  </si>
  <si>
    <t>再生の日々を生きる : 阪神大震災</t>
  </si>
  <si>
    <t>156分</t>
  </si>
  <si>
    <t>004618708</t>
    <phoneticPr fontId="2"/>
  </si>
  <si>
    <t>大震災から25年 : 野田北部・人とまちのいま</t>
  </si>
  <si>
    <t>34分</t>
  </si>
  <si>
    <t>004618716</t>
    <phoneticPr fontId="2"/>
  </si>
  <si>
    <t>三島由紀夫vs東大全共闘 : 50年目の真実</t>
  </si>
  <si>
    <t>004633251</t>
    <phoneticPr fontId="2"/>
  </si>
  <si>
    <t>絵本作家かこさとしの仕事 : ただ、こどもたちのためにかこさとし最後の記録</t>
  </si>
  <si>
    <t>004633269</t>
    <phoneticPr fontId="2"/>
  </si>
  <si>
    <t>たかじんのそこまで言って委員会　special edition 3</t>
    <phoneticPr fontId="2"/>
  </si>
  <si>
    <t>195分</t>
  </si>
  <si>
    <t>003909413</t>
    <phoneticPr fontId="2"/>
  </si>
  <si>
    <t>たかじんのそこまで言って委員会超・反日論 (2枚組)</t>
    <rPh sb="23" eb="25">
      <t>マイグミ</t>
    </rPh>
    <phoneticPr fontId="2"/>
  </si>
  <si>
    <t>427分</t>
  </si>
  <si>
    <t>004108338</t>
    <phoneticPr fontId="2"/>
  </si>
  <si>
    <t>数学教師 井本陽久 : 答えは、子どもの中に (NHK DVD, プロフェッショナル:仕事の流儀)</t>
    <phoneticPr fontId="2"/>
  </si>
  <si>
    <t>004649562</t>
    <phoneticPr fontId="2"/>
  </si>
  <si>
    <t>有人潜水調査船「しんかい6500」 : 深海へ! 9日間の大冒険 (NHK DVD, プロフェッショナル:仕事の流儀)</t>
    <phoneticPr fontId="2"/>
  </si>
  <si>
    <t>004649570</t>
    <phoneticPr fontId="2"/>
  </si>
  <si>
    <t>アウンサンスーチー = Aung San Suu Kyi</t>
    <phoneticPr fontId="2"/>
  </si>
  <si>
    <t>004664017</t>
    <phoneticPr fontId="2"/>
  </si>
  <si>
    <t>会議の魔術師 : 会議をスムーズに進めるプロのノウハウ! (インサイトビジネス塾; 2)</t>
    <phoneticPr fontId="2"/>
  </si>
  <si>
    <t>004134193</t>
    <phoneticPr fontId="2"/>
  </si>
  <si>
    <t>たゆたえども沈まず</t>
    <phoneticPr fontId="2"/>
  </si>
  <si>
    <t>004709143</t>
    <phoneticPr fontId="2"/>
  </si>
  <si>
    <t>トランスジェンダーの子どもたち (シリーズ性の多様性と人権を考える)</t>
    <phoneticPr fontId="2"/>
  </si>
  <si>
    <t>004709150</t>
    <phoneticPr fontId="2"/>
  </si>
  <si>
    <t>10代のカミングアウト (シリーズ性の多様性と人権を考える)</t>
    <phoneticPr fontId="2"/>
  </si>
  <si>
    <t>004709168</t>
    <phoneticPr fontId="2"/>
  </si>
  <si>
    <t>ロシアの同性愛者のいま : 過酷な現実 (シリーズ性の多様性と人権を考える)</t>
    <phoneticPr fontId="2"/>
  </si>
  <si>
    <t>004709176</t>
    <phoneticPr fontId="2"/>
  </si>
  <si>
    <t>終わりのない原子力災害 : 3・11東日本大震災から10年</t>
    <phoneticPr fontId="2"/>
  </si>
  <si>
    <t>004709242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</si>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</sst>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vertical="center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0DDB-DB49-46A7-B0D6-CF5E81DAFBF2}">
  <dimension ref="A1:F502"/>
  <sheetViews>
    <sheetView tabSelected="1" workbookViewId="0"/>
  </sheetViews>
  <sheetFormatPr defaultRowHeight="15" customHeight="1" x14ac:dyDescent="0.4"/>
  <cols>
    <col min="1" max="1" width="4.75" style="8" customWidth="1"/>
    <col min="2" max="2" width="80.625" style="6" customWidth="1"/>
    <col min="3" max="3" width="8.375" style="8" customWidth="1"/>
    <col min="4" max="4" width="10.625" style="8" customWidth="1"/>
    <col min="5" max="5" width="10.25" style="8" customWidth="1"/>
    <col min="6" max="6" width="8.75" style="8" customWidth="1"/>
    <col min="7" max="16384" width="9" style="8"/>
  </cols>
  <sheetData>
    <row r="1" spans="1:6" ht="15" customHeight="1" x14ac:dyDescent="0.4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6" t="s">
        <v>1073</v>
      </c>
    </row>
    <row r="2" spans="1:6" ht="15" customHeight="1" x14ac:dyDescent="0.4">
      <c r="A2" s="9">
        <v>13</v>
      </c>
      <c r="B2" s="2" t="s">
        <v>5</v>
      </c>
      <c r="C2" s="10" t="s">
        <v>6</v>
      </c>
      <c r="D2" s="11" t="s">
        <v>7</v>
      </c>
      <c r="E2" s="12" t="s">
        <v>8</v>
      </c>
      <c r="F2" s="6"/>
    </row>
    <row r="3" spans="1:6" ht="15" customHeight="1" x14ac:dyDescent="0.4">
      <c r="A3" s="9">
        <v>14</v>
      </c>
      <c r="B3" s="2" t="s">
        <v>9</v>
      </c>
      <c r="C3" s="10" t="s">
        <v>10</v>
      </c>
      <c r="D3" s="11" t="s">
        <v>7</v>
      </c>
      <c r="E3" s="12" t="s">
        <v>11</v>
      </c>
      <c r="F3" s="6"/>
    </row>
    <row r="4" spans="1:6" ht="15" customHeight="1" x14ac:dyDescent="0.4">
      <c r="A4" s="9">
        <v>15</v>
      </c>
      <c r="B4" s="2" t="s">
        <v>12</v>
      </c>
      <c r="C4" s="10" t="s">
        <v>10</v>
      </c>
      <c r="D4" s="11" t="s">
        <v>7</v>
      </c>
      <c r="E4" s="12" t="s">
        <v>13</v>
      </c>
      <c r="F4" s="6"/>
    </row>
    <row r="5" spans="1:6" ht="15" customHeight="1" x14ac:dyDescent="0.4">
      <c r="A5" s="9">
        <v>16</v>
      </c>
      <c r="B5" s="2" t="s">
        <v>14</v>
      </c>
      <c r="C5" s="10" t="s">
        <v>15</v>
      </c>
      <c r="D5" s="11" t="s">
        <v>7</v>
      </c>
      <c r="E5" s="12" t="s">
        <v>16</v>
      </c>
      <c r="F5" s="6"/>
    </row>
    <row r="6" spans="1:6" ht="15" customHeight="1" x14ac:dyDescent="0.4">
      <c r="A6" s="9">
        <v>17</v>
      </c>
      <c r="B6" s="2" t="s">
        <v>17</v>
      </c>
      <c r="C6" s="10" t="s">
        <v>18</v>
      </c>
      <c r="D6" s="11" t="s">
        <v>7</v>
      </c>
      <c r="E6" s="12" t="s">
        <v>19</v>
      </c>
      <c r="F6" s="6"/>
    </row>
    <row r="7" spans="1:6" ht="15" customHeight="1" x14ac:dyDescent="0.4">
      <c r="A7" s="9">
        <v>18</v>
      </c>
      <c r="B7" s="2" t="s">
        <v>20</v>
      </c>
      <c r="C7" s="10" t="s">
        <v>21</v>
      </c>
      <c r="D7" s="11" t="s">
        <v>7</v>
      </c>
      <c r="E7" s="12" t="s">
        <v>22</v>
      </c>
      <c r="F7" s="6"/>
    </row>
    <row r="8" spans="1:6" ht="15" customHeight="1" x14ac:dyDescent="0.4">
      <c r="A8" s="9">
        <v>19</v>
      </c>
      <c r="B8" s="2" t="s">
        <v>23</v>
      </c>
      <c r="C8" s="10" t="s">
        <v>15</v>
      </c>
      <c r="D8" s="11" t="s">
        <v>7</v>
      </c>
      <c r="E8" s="12" t="s">
        <v>24</v>
      </c>
      <c r="F8" s="6"/>
    </row>
    <row r="9" spans="1:6" ht="15" customHeight="1" x14ac:dyDescent="0.4">
      <c r="A9" s="9">
        <v>20</v>
      </c>
      <c r="B9" s="2" t="s">
        <v>25</v>
      </c>
      <c r="C9" s="10" t="s">
        <v>26</v>
      </c>
      <c r="D9" s="11" t="s">
        <v>7</v>
      </c>
      <c r="E9" s="12" t="s">
        <v>27</v>
      </c>
      <c r="F9" s="6"/>
    </row>
    <row r="10" spans="1:6" ht="15" customHeight="1" x14ac:dyDescent="0.4">
      <c r="A10" s="9">
        <v>182</v>
      </c>
      <c r="B10" s="2" t="s">
        <v>28</v>
      </c>
      <c r="C10" s="13" t="s">
        <v>29</v>
      </c>
      <c r="D10" s="11" t="s">
        <v>7</v>
      </c>
      <c r="E10" s="12" t="s">
        <v>30</v>
      </c>
      <c r="F10" s="6"/>
    </row>
    <row r="11" spans="1:6" ht="15" customHeight="1" x14ac:dyDescent="0.4">
      <c r="A11" s="9">
        <v>183</v>
      </c>
      <c r="B11" s="2" t="s">
        <v>31</v>
      </c>
      <c r="C11" s="13" t="s">
        <v>29</v>
      </c>
      <c r="D11" s="11" t="s">
        <v>7</v>
      </c>
      <c r="E11" s="12" t="s">
        <v>32</v>
      </c>
      <c r="F11" s="6"/>
    </row>
    <row r="12" spans="1:6" ht="15" customHeight="1" x14ac:dyDescent="0.4">
      <c r="A12" s="9">
        <v>184</v>
      </c>
      <c r="B12" s="2" t="s">
        <v>33</v>
      </c>
      <c r="C12" s="13" t="s">
        <v>29</v>
      </c>
      <c r="D12" s="11" t="s">
        <v>7</v>
      </c>
      <c r="E12" s="12" t="s">
        <v>34</v>
      </c>
      <c r="F12" s="6"/>
    </row>
    <row r="13" spans="1:6" ht="15" customHeight="1" x14ac:dyDescent="0.4">
      <c r="A13" s="9">
        <v>185</v>
      </c>
      <c r="B13" s="2" t="s">
        <v>35</v>
      </c>
      <c r="C13" s="13" t="s">
        <v>29</v>
      </c>
      <c r="D13" s="11" t="s">
        <v>7</v>
      </c>
      <c r="E13" s="12" t="s">
        <v>36</v>
      </c>
      <c r="F13" s="6"/>
    </row>
    <row r="14" spans="1:6" ht="15" customHeight="1" x14ac:dyDescent="0.4">
      <c r="A14" s="9">
        <v>186</v>
      </c>
      <c r="B14" s="2" t="s">
        <v>37</v>
      </c>
      <c r="C14" s="13" t="s">
        <v>29</v>
      </c>
      <c r="D14" s="11" t="s">
        <v>7</v>
      </c>
      <c r="E14" s="12" t="s">
        <v>38</v>
      </c>
      <c r="F14" s="6"/>
    </row>
    <row r="15" spans="1:6" ht="15" customHeight="1" x14ac:dyDescent="0.4">
      <c r="A15" s="9">
        <v>187</v>
      </c>
      <c r="B15" s="2" t="s">
        <v>39</v>
      </c>
      <c r="C15" s="13" t="s">
        <v>29</v>
      </c>
      <c r="D15" s="11" t="s">
        <v>7</v>
      </c>
      <c r="E15" s="12" t="s">
        <v>40</v>
      </c>
      <c r="F15" s="6"/>
    </row>
    <row r="16" spans="1:6" ht="15" customHeight="1" x14ac:dyDescent="0.4">
      <c r="A16" s="9">
        <v>188</v>
      </c>
      <c r="B16" s="2" t="s">
        <v>41</v>
      </c>
      <c r="C16" s="13" t="s">
        <v>29</v>
      </c>
      <c r="D16" s="11" t="s">
        <v>7</v>
      </c>
      <c r="E16" s="12" t="s">
        <v>42</v>
      </c>
      <c r="F16" s="6"/>
    </row>
    <row r="17" spans="1:6" ht="15" customHeight="1" x14ac:dyDescent="0.4">
      <c r="A17" s="9">
        <v>189</v>
      </c>
      <c r="B17" s="2" t="s">
        <v>43</v>
      </c>
      <c r="C17" s="13" t="s">
        <v>29</v>
      </c>
      <c r="D17" s="11" t="s">
        <v>7</v>
      </c>
      <c r="E17" s="12" t="s">
        <v>44</v>
      </c>
      <c r="F17" s="6"/>
    </row>
    <row r="18" spans="1:6" ht="15" customHeight="1" x14ac:dyDescent="0.4">
      <c r="A18" s="9">
        <v>190</v>
      </c>
      <c r="B18" s="2" t="s">
        <v>45</v>
      </c>
      <c r="C18" s="13" t="s">
        <v>29</v>
      </c>
      <c r="D18" s="11" t="s">
        <v>7</v>
      </c>
      <c r="E18" s="12" t="s">
        <v>46</v>
      </c>
      <c r="F18" s="6"/>
    </row>
    <row r="19" spans="1:6" ht="15" customHeight="1" x14ac:dyDescent="0.4">
      <c r="A19" s="9">
        <v>191</v>
      </c>
      <c r="B19" s="2" t="s">
        <v>47</v>
      </c>
      <c r="C19" s="13" t="s">
        <v>29</v>
      </c>
      <c r="D19" s="11" t="s">
        <v>7</v>
      </c>
      <c r="E19" s="12" t="s">
        <v>48</v>
      </c>
      <c r="F19" s="6"/>
    </row>
    <row r="20" spans="1:6" ht="15" customHeight="1" x14ac:dyDescent="0.4">
      <c r="A20" s="9">
        <v>192</v>
      </c>
      <c r="B20" s="2" t="s">
        <v>49</v>
      </c>
      <c r="C20" s="13" t="s">
        <v>29</v>
      </c>
      <c r="D20" s="11" t="s">
        <v>7</v>
      </c>
      <c r="E20" s="12" t="s">
        <v>50</v>
      </c>
      <c r="F20" s="6"/>
    </row>
    <row r="21" spans="1:6" ht="15" customHeight="1" x14ac:dyDescent="0.4">
      <c r="A21" s="9">
        <v>193</v>
      </c>
      <c r="B21" s="2" t="s">
        <v>51</v>
      </c>
      <c r="C21" s="13" t="s">
        <v>29</v>
      </c>
      <c r="D21" s="11" t="s">
        <v>7</v>
      </c>
      <c r="E21" s="12" t="s">
        <v>52</v>
      </c>
      <c r="F21" s="6"/>
    </row>
    <row r="22" spans="1:6" ht="15" customHeight="1" x14ac:dyDescent="0.4">
      <c r="A22" s="9">
        <v>194</v>
      </c>
      <c r="B22" s="2" t="s">
        <v>53</v>
      </c>
      <c r="C22" s="13" t="s">
        <v>29</v>
      </c>
      <c r="D22" s="11" t="s">
        <v>7</v>
      </c>
      <c r="E22" s="12" t="s">
        <v>54</v>
      </c>
      <c r="F22" s="6"/>
    </row>
    <row r="23" spans="1:6" ht="15" customHeight="1" x14ac:dyDescent="0.4">
      <c r="A23" s="9">
        <v>195</v>
      </c>
      <c r="B23" s="2" t="s">
        <v>55</v>
      </c>
      <c r="C23" s="13" t="s">
        <v>29</v>
      </c>
      <c r="D23" s="11" t="s">
        <v>7</v>
      </c>
      <c r="E23" s="12" t="s">
        <v>56</v>
      </c>
      <c r="F23" s="6"/>
    </row>
    <row r="24" spans="1:6" ht="15" customHeight="1" x14ac:dyDescent="0.4">
      <c r="A24" s="9">
        <v>196</v>
      </c>
      <c r="B24" s="2" t="s">
        <v>57</v>
      </c>
      <c r="C24" s="13" t="s">
        <v>29</v>
      </c>
      <c r="D24" s="11" t="s">
        <v>7</v>
      </c>
      <c r="E24" s="12" t="s">
        <v>58</v>
      </c>
      <c r="F24" s="6"/>
    </row>
    <row r="25" spans="1:6" ht="15" customHeight="1" x14ac:dyDescent="0.4">
      <c r="A25" s="9">
        <v>375</v>
      </c>
      <c r="B25" s="2" t="s">
        <v>59</v>
      </c>
      <c r="C25" s="13" t="s">
        <v>60</v>
      </c>
      <c r="D25" s="11" t="s">
        <v>7</v>
      </c>
      <c r="E25" s="12" t="s">
        <v>61</v>
      </c>
      <c r="F25" s="6"/>
    </row>
    <row r="26" spans="1:6" ht="15" customHeight="1" x14ac:dyDescent="0.4">
      <c r="A26" s="9">
        <v>376</v>
      </c>
      <c r="B26" s="2" t="s">
        <v>62</v>
      </c>
      <c r="C26" s="13" t="s">
        <v>63</v>
      </c>
      <c r="D26" s="11" t="s">
        <v>7</v>
      </c>
      <c r="E26" s="12" t="s">
        <v>64</v>
      </c>
      <c r="F26" s="6"/>
    </row>
    <row r="27" spans="1:6" ht="15" customHeight="1" x14ac:dyDescent="0.4">
      <c r="A27" s="9">
        <v>377</v>
      </c>
      <c r="B27" s="2" t="s">
        <v>65</v>
      </c>
      <c r="C27" s="13" t="s">
        <v>66</v>
      </c>
      <c r="D27" s="11" t="s">
        <v>7</v>
      </c>
      <c r="E27" s="12" t="s">
        <v>67</v>
      </c>
      <c r="F27" s="6"/>
    </row>
    <row r="28" spans="1:6" ht="15" customHeight="1" x14ac:dyDescent="0.4">
      <c r="A28" s="9">
        <v>378</v>
      </c>
      <c r="B28" s="2" t="s">
        <v>68</v>
      </c>
      <c r="C28" s="13" t="s">
        <v>66</v>
      </c>
      <c r="D28" s="11" t="s">
        <v>7</v>
      </c>
      <c r="E28" s="12" t="s">
        <v>69</v>
      </c>
      <c r="F28" s="6"/>
    </row>
    <row r="29" spans="1:6" ht="15" customHeight="1" x14ac:dyDescent="0.4">
      <c r="A29" s="9">
        <v>379</v>
      </c>
      <c r="B29" s="2" t="s">
        <v>70</v>
      </c>
      <c r="C29" s="13" t="s">
        <v>71</v>
      </c>
      <c r="D29" s="11" t="s">
        <v>7</v>
      </c>
      <c r="E29" s="12" t="s">
        <v>72</v>
      </c>
      <c r="F29" s="6"/>
    </row>
    <row r="30" spans="1:6" ht="15" customHeight="1" x14ac:dyDescent="0.4">
      <c r="A30" s="9">
        <v>380</v>
      </c>
      <c r="B30" s="2" t="s">
        <v>73</v>
      </c>
      <c r="C30" s="13" t="s">
        <v>74</v>
      </c>
      <c r="D30" s="11" t="s">
        <v>7</v>
      </c>
      <c r="E30" s="12" t="s">
        <v>75</v>
      </c>
      <c r="F30" s="6"/>
    </row>
    <row r="31" spans="1:6" ht="15" customHeight="1" x14ac:dyDescent="0.4">
      <c r="A31" s="9">
        <v>381</v>
      </c>
      <c r="B31" s="2" t="s">
        <v>76</v>
      </c>
      <c r="C31" s="13" t="s">
        <v>77</v>
      </c>
      <c r="D31" s="11" t="s">
        <v>7</v>
      </c>
      <c r="E31" s="12" t="s">
        <v>78</v>
      </c>
      <c r="F31" s="6"/>
    </row>
    <row r="32" spans="1:6" ht="15" customHeight="1" x14ac:dyDescent="0.4">
      <c r="A32" s="9">
        <v>382</v>
      </c>
      <c r="B32" s="2" t="s">
        <v>79</v>
      </c>
      <c r="C32" s="13" t="s">
        <v>80</v>
      </c>
      <c r="D32" s="11" t="s">
        <v>7</v>
      </c>
      <c r="E32" s="12" t="s">
        <v>81</v>
      </c>
      <c r="F32" s="6"/>
    </row>
    <row r="33" spans="1:6" ht="15" customHeight="1" x14ac:dyDescent="0.4">
      <c r="A33" s="9">
        <v>383</v>
      </c>
      <c r="B33" s="2" t="s">
        <v>82</v>
      </c>
      <c r="C33" s="13" t="s">
        <v>83</v>
      </c>
      <c r="D33" s="11" t="s">
        <v>7</v>
      </c>
      <c r="E33" s="12" t="s">
        <v>84</v>
      </c>
      <c r="F33" s="6"/>
    </row>
    <row r="34" spans="1:6" ht="15" customHeight="1" x14ac:dyDescent="0.4">
      <c r="A34" s="9">
        <v>384</v>
      </c>
      <c r="B34" s="2" t="s">
        <v>85</v>
      </c>
      <c r="C34" s="13" t="s">
        <v>86</v>
      </c>
      <c r="D34" s="11" t="s">
        <v>7</v>
      </c>
      <c r="E34" s="12" t="s">
        <v>87</v>
      </c>
      <c r="F34" s="6"/>
    </row>
    <row r="35" spans="1:6" ht="15" customHeight="1" x14ac:dyDescent="0.4">
      <c r="A35" s="9">
        <v>385</v>
      </c>
      <c r="B35" s="2" t="s">
        <v>88</v>
      </c>
      <c r="C35" s="13" t="s">
        <v>89</v>
      </c>
      <c r="D35" s="11" t="s">
        <v>7</v>
      </c>
      <c r="E35" s="12" t="s">
        <v>90</v>
      </c>
      <c r="F35" s="6"/>
    </row>
    <row r="36" spans="1:6" ht="15" customHeight="1" x14ac:dyDescent="0.4">
      <c r="A36" s="9">
        <v>386</v>
      </c>
      <c r="B36" s="2" t="s">
        <v>91</v>
      </c>
      <c r="C36" s="13" t="s">
        <v>63</v>
      </c>
      <c r="D36" s="11" t="s">
        <v>7</v>
      </c>
      <c r="E36" s="12" t="s">
        <v>92</v>
      </c>
      <c r="F36" s="6"/>
    </row>
    <row r="37" spans="1:6" ht="15" customHeight="1" x14ac:dyDescent="0.4">
      <c r="A37" s="9">
        <v>387</v>
      </c>
      <c r="B37" s="2" t="s">
        <v>93</v>
      </c>
      <c r="C37" s="13" t="s">
        <v>94</v>
      </c>
      <c r="D37" s="11" t="s">
        <v>7</v>
      </c>
      <c r="E37" s="12" t="s">
        <v>95</v>
      </c>
      <c r="F37" s="6"/>
    </row>
    <row r="38" spans="1:6" ht="15" customHeight="1" x14ac:dyDescent="0.4">
      <c r="A38" s="9">
        <v>388</v>
      </c>
      <c r="B38" s="2" t="s">
        <v>96</v>
      </c>
      <c r="C38" s="13" t="s">
        <v>97</v>
      </c>
      <c r="D38" s="11" t="s">
        <v>7</v>
      </c>
      <c r="E38" s="12" t="s">
        <v>98</v>
      </c>
      <c r="F38" s="6"/>
    </row>
    <row r="39" spans="1:6" ht="15" customHeight="1" x14ac:dyDescent="0.4">
      <c r="A39" s="9">
        <v>389</v>
      </c>
      <c r="B39" s="2" t="s">
        <v>99</v>
      </c>
      <c r="C39" s="13" t="s">
        <v>63</v>
      </c>
      <c r="D39" s="11" t="s">
        <v>7</v>
      </c>
      <c r="E39" s="12" t="s">
        <v>100</v>
      </c>
      <c r="F39" s="6"/>
    </row>
    <row r="40" spans="1:6" ht="15" customHeight="1" x14ac:dyDescent="0.4">
      <c r="A40" s="9">
        <v>390</v>
      </c>
      <c r="B40" s="2" t="s">
        <v>101</v>
      </c>
      <c r="C40" s="13" t="s">
        <v>102</v>
      </c>
      <c r="D40" s="11" t="s">
        <v>7</v>
      </c>
      <c r="E40" s="12" t="s">
        <v>103</v>
      </c>
      <c r="F40" s="6"/>
    </row>
    <row r="41" spans="1:6" ht="15" customHeight="1" x14ac:dyDescent="0.4">
      <c r="A41" s="9">
        <v>391</v>
      </c>
      <c r="B41" s="2" t="s">
        <v>104</v>
      </c>
      <c r="C41" s="13" t="s">
        <v>105</v>
      </c>
      <c r="D41" s="11" t="s">
        <v>7</v>
      </c>
      <c r="E41" s="12" t="s">
        <v>106</v>
      </c>
      <c r="F41" s="6"/>
    </row>
    <row r="42" spans="1:6" ht="15" customHeight="1" x14ac:dyDescent="0.4">
      <c r="A42" s="9">
        <v>392</v>
      </c>
      <c r="B42" s="2" t="s">
        <v>107</v>
      </c>
      <c r="C42" s="13" t="s">
        <v>108</v>
      </c>
      <c r="D42" s="11" t="s">
        <v>7</v>
      </c>
      <c r="E42" s="12" t="s">
        <v>109</v>
      </c>
      <c r="F42" s="6"/>
    </row>
    <row r="43" spans="1:6" ht="15" customHeight="1" x14ac:dyDescent="0.4">
      <c r="A43" s="9">
        <v>600</v>
      </c>
      <c r="B43" s="2" t="s">
        <v>110</v>
      </c>
      <c r="C43" s="13">
        <v>60</v>
      </c>
      <c r="D43" s="11" t="s">
        <v>7</v>
      </c>
      <c r="E43" s="12" t="s">
        <v>111</v>
      </c>
      <c r="F43" s="6"/>
    </row>
    <row r="44" spans="1:6" ht="15" customHeight="1" x14ac:dyDescent="0.4">
      <c r="A44" s="9">
        <v>601</v>
      </c>
      <c r="B44" s="2" t="s">
        <v>112</v>
      </c>
      <c r="C44" s="13">
        <v>60</v>
      </c>
      <c r="D44" s="11" t="s">
        <v>7</v>
      </c>
      <c r="E44" s="12" t="s">
        <v>113</v>
      </c>
      <c r="F44" s="6"/>
    </row>
    <row r="45" spans="1:6" ht="15" customHeight="1" x14ac:dyDescent="0.4">
      <c r="A45" s="9">
        <v>602</v>
      </c>
      <c r="B45" s="2" t="s">
        <v>114</v>
      </c>
      <c r="C45" s="13">
        <v>60</v>
      </c>
      <c r="D45" s="11" t="s">
        <v>7</v>
      </c>
      <c r="E45" s="12" t="s">
        <v>115</v>
      </c>
      <c r="F45" s="6"/>
    </row>
    <row r="46" spans="1:6" ht="15" customHeight="1" x14ac:dyDescent="0.4">
      <c r="A46" s="9">
        <v>603</v>
      </c>
      <c r="B46" s="2" t="s">
        <v>116</v>
      </c>
      <c r="C46" s="13">
        <v>60</v>
      </c>
      <c r="D46" s="11" t="s">
        <v>7</v>
      </c>
      <c r="E46" s="12" t="s">
        <v>117</v>
      </c>
      <c r="F46" s="6"/>
    </row>
    <row r="47" spans="1:6" ht="15" customHeight="1" x14ac:dyDescent="0.4">
      <c r="A47" s="9">
        <v>604</v>
      </c>
      <c r="B47" s="2" t="s">
        <v>118</v>
      </c>
      <c r="C47" s="13">
        <v>60</v>
      </c>
      <c r="D47" s="11" t="s">
        <v>7</v>
      </c>
      <c r="E47" s="12" t="s">
        <v>119</v>
      </c>
      <c r="F47" s="6"/>
    </row>
    <row r="48" spans="1:6" ht="15" customHeight="1" x14ac:dyDescent="0.4">
      <c r="A48" s="9">
        <v>605</v>
      </c>
      <c r="B48" s="2" t="s">
        <v>120</v>
      </c>
      <c r="C48" s="13">
        <v>60</v>
      </c>
      <c r="D48" s="11" t="s">
        <v>7</v>
      </c>
      <c r="E48" s="12" t="s">
        <v>121</v>
      </c>
      <c r="F48" s="6"/>
    </row>
    <row r="49" spans="1:6" ht="15" customHeight="1" x14ac:dyDescent="0.4">
      <c r="A49" s="9">
        <v>606</v>
      </c>
      <c r="B49" s="2" t="s">
        <v>122</v>
      </c>
      <c r="C49" s="13">
        <v>60</v>
      </c>
      <c r="D49" s="11" t="s">
        <v>7</v>
      </c>
      <c r="E49" s="12" t="s">
        <v>123</v>
      </c>
      <c r="F49" s="6"/>
    </row>
    <row r="50" spans="1:6" ht="15" customHeight="1" x14ac:dyDescent="0.4">
      <c r="A50" s="9">
        <v>607</v>
      </c>
      <c r="B50" s="2" t="s">
        <v>124</v>
      </c>
      <c r="C50" s="13">
        <v>60</v>
      </c>
      <c r="D50" s="11" t="s">
        <v>7</v>
      </c>
      <c r="E50" s="12" t="s">
        <v>125</v>
      </c>
      <c r="F50" s="6"/>
    </row>
    <row r="51" spans="1:6" ht="15" customHeight="1" x14ac:dyDescent="0.4">
      <c r="A51" s="9">
        <v>608</v>
      </c>
      <c r="B51" s="2" t="s">
        <v>126</v>
      </c>
      <c r="C51" s="13">
        <v>60</v>
      </c>
      <c r="D51" s="11" t="s">
        <v>7</v>
      </c>
      <c r="E51" s="12" t="s">
        <v>127</v>
      </c>
      <c r="F51" s="6"/>
    </row>
    <row r="52" spans="1:6" ht="15" customHeight="1" x14ac:dyDescent="0.4">
      <c r="A52" s="9">
        <v>609</v>
      </c>
      <c r="B52" s="2" t="s">
        <v>128</v>
      </c>
      <c r="C52" s="13">
        <v>40</v>
      </c>
      <c r="D52" s="11" t="s">
        <v>7</v>
      </c>
      <c r="E52" s="12" t="s">
        <v>129</v>
      </c>
      <c r="F52" s="6"/>
    </row>
    <row r="53" spans="1:6" ht="15" customHeight="1" x14ac:dyDescent="0.4">
      <c r="A53" s="9">
        <v>610</v>
      </c>
      <c r="B53" s="2" t="s">
        <v>130</v>
      </c>
      <c r="C53" s="13">
        <v>60</v>
      </c>
      <c r="D53" s="11" t="s">
        <v>7</v>
      </c>
      <c r="E53" s="12" t="s">
        <v>131</v>
      </c>
      <c r="F53" s="6"/>
    </row>
    <row r="54" spans="1:6" ht="15" customHeight="1" x14ac:dyDescent="0.4">
      <c r="A54" s="9">
        <v>611</v>
      </c>
      <c r="B54" s="2" t="s">
        <v>132</v>
      </c>
      <c r="C54" s="13">
        <v>60</v>
      </c>
      <c r="D54" s="11" t="s">
        <v>7</v>
      </c>
      <c r="E54" s="12" t="s">
        <v>133</v>
      </c>
      <c r="F54" s="6"/>
    </row>
    <row r="55" spans="1:6" ht="15" customHeight="1" x14ac:dyDescent="0.4">
      <c r="A55" s="9">
        <v>612</v>
      </c>
      <c r="B55" s="2" t="s">
        <v>134</v>
      </c>
      <c r="C55" s="13">
        <v>60</v>
      </c>
      <c r="D55" s="11" t="s">
        <v>7</v>
      </c>
      <c r="E55" s="12" t="s">
        <v>135</v>
      </c>
      <c r="F55" s="6"/>
    </row>
    <row r="56" spans="1:6" ht="15" customHeight="1" x14ac:dyDescent="0.4">
      <c r="A56" s="9">
        <v>613</v>
      </c>
      <c r="B56" s="2" t="s">
        <v>136</v>
      </c>
      <c r="C56" s="13">
        <v>60</v>
      </c>
      <c r="D56" s="11" t="s">
        <v>7</v>
      </c>
      <c r="E56" s="12" t="s">
        <v>137</v>
      </c>
      <c r="F56" s="6"/>
    </row>
    <row r="57" spans="1:6" ht="15" customHeight="1" x14ac:dyDescent="0.4">
      <c r="A57" s="9">
        <v>614</v>
      </c>
      <c r="B57" s="2" t="s">
        <v>138</v>
      </c>
      <c r="C57" s="13">
        <v>60</v>
      </c>
      <c r="D57" s="11" t="s">
        <v>7</v>
      </c>
      <c r="E57" s="12" t="s">
        <v>139</v>
      </c>
      <c r="F57" s="6"/>
    </row>
    <row r="58" spans="1:6" ht="15" customHeight="1" x14ac:dyDescent="0.4">
      <c r="A58" s="9">
        <v>615</v>
      </c>
      <c r="B58" s="2" t="s">
        <v>140</v>
      </c>
      <c r="C58" s="13">
        <v>60</v>
      </c>
      <c r="D58" s="11" t="s">
        <v>7</v>
      </c>
      <c r="E58" s="12" t="s">
        <v>141</v>
      </c>
      <c r="F58" s="6"/>
    </row>
    <row r="59" spans="1:6" ht="15" customHeight="1" x14ac:dyDescent="0.4">
      <c r="A59" s="9">
        <v>616</v>
      </c>
      <c r="B59" s="2" t="s">
        <v>142</v>
      </c>
      <c r="C59" s="13">
        <v>60</v>
      </c>
      <c r="D59" s="11" t="s">
        <v>7</v>
      </c>
      <c r="E59" s="12" t="s">
        <v>143</v>
      </c>
      <c r="F59" s="6"/>
    </row>
    <row r="60" spans="1:6" ht="15" customHeight="1" x14ac:dyDescent="0.4">
      <c r="A60" s="9">
        <v>617</v>
      </c>
      <c r="B60" s="2" t="s">
        <v>144</v>
      </c>
      <c r="C60" s="13">
        <v>80</v>
      </c>
      <c r="D60" s="11" t="s">
        <v>7</v>
      </c>
      <c r="E60" s="12" t="s">
        <v>145</v>
      </c>
      <c r="F60" s="6"/>
    </row>
    <row r="61" spans="1:6" ht="15" customHeight="1" x14ac:dyDescent="0.4">
      <c r="A61" s="9">
        <v>618</v>
      </c>
      <c r="B61" s="2" t="s">
        <v>146</v>
      </c>
      <c r="C61" s="13">
        <v>60</v>
      </c>
      <c r="D61" s="11" t="s">
        <v>7</v>
      </c>
      <c r="E61" s="12" t="s">
        <v>147</v>
      </c>
      <c r="F61" s="6"/>
    </row>
    <row r="62" spans="1:6" ht="15" customHeight="1" x14ac:dyDescent="0.4">
      <c r="A62" s="9">
        <v>619</v>
      </c>
      <c r="B62" s="2" t="s">
        <v>148</v>
      </c>
      <c r="C62" s="13">
        <v>60</v>
      </c>
      <c r="D62" s="11" t="s">
        <v>7</v>
      </c>
      <c r="E62" s="12" t="s">
        <v>149</v>
      </c>
      <c r="F62" s="6"/>
    </row>
    <row r="63" spans="1:6" ht="15" customHeight="1" x14ac:dyDescent="0.4">
      <c r="A63" s="14">
        <v>680</v>
      </c>
      <c r="B63" s="3" t="s">
        <v>150</v>
      </c>
      <c r="C63" s="13">
        <v>92</v>
      </c>
      <c r="D63" s="11" t="s">
        <v>151</v>
      </c>
      <c r="E63" s="12" t="s">
        <v>152</v>
      </c>
      <c r="F63" s="7" t="s">
        <v>1072</v>
      </c>
    </row>
    <row r="64" spans="1:6" ht="15" customHeight="1" x14ac:dyDescent="0.4">
      <c r="A64" s="9">
        <v>957</v>
      </c>
      <c r="B64" s="2" t="s">
        <v>153</v>
      </c>
      <c r="C64" s="13">
        <v>46</v>
      </c>
      <c r="D64" s="11" t="s">
        <v>151</v>
      </c>
      <c r="E64" s="12" t="s">
        <v>154</v>
      </c>
      <c r="F64" s="6"/>
    </row>
    <row r="65" spans="1:6" ht="15" customHeight="1" x14ac:dyDescent="0.4">
      <c r="A65" s="14">
        <v>997</v>
      </c>
      <c r="B65" s="2" t="s">
        <v>155</v>
      </c>
      <c r="C65" s="13">
        <v>50</v>
      </c>
      <c r="D65" s="11" t="s">
        <v>151</v>
      </c>
      <c r="E65" s="12" t="s">
        <v>156</v>
      </c>
      <c r="F65" s="7" t="s">
        <v>1072</v>
      </c>
    </row>
    <row r="66" spans="1:6" ht="15" customHeight="1" x14ac:dyDescent="0.4">
      <c r="A66" s="14">
        <v>998</v>
      </c>
      <c r="B66" s="2" t="s">
        <v>157</v>
      </c>
      <c r="C66" s="13">
        <v>50</v>
      </c>
      <c r="D66" s="11" t="s">
        <v>151</v>
      </c>
      <c r="E66" s="12" t="s">
        <v>158</v>
      </c>
      <c r="F66" s="7" t="s">
        <v>1072</v>
      </c>
    </row>
    <row r="67" spans="1:6" ht="15" customHeight="1" x14ac:dyDescent="0.4">
      <c r="A67" s="9">
        <v>1033</v>
      </c>
      <c r="B67" s="2" t="s">
        <v>159</v>
      </c>
      <c r="C67" s="13">
        <v>25</v>
      </c>
      <c r="D67" s="11" t="s">
        <v>151</v>
      </c>
      <c r="E67" s="12" t="s">
        <v>160</v>
      </c>
      <c r="F67" s="6"/>
    </row>
    <row r="68" spans="1:6" ht="15" customHeight="1" x14ac:dyDescent="0.4">
      <c r="A68" s="9">
        <v>1111</v>
      </c>
      <c r="B68" s="2" t="s">
        <v>161</v>
      </c>
      <c r="C68" s="13">
        <v>40</v>
      </c>
      <c r="D68" s="11" t="s">
        <v>151</v>
      </c>
      <c r="E68" s="12" t="s">
        <v>162</v>
      </c>
      <c r="F68" s="7" t="s">
        <v>163</v>
      </c>
    </row>
    <row r="69" spans="1:6" ht="15" customHeight="1" x14ac:dyDescent="0.4">
      <c r="A69" s="9">
        <v>1112</v>
      </c>
      <c r="B69" s="2" t="s">
        <v>164</v>
      </c>
      <c r="C69" s="13">
        <v>40</v>
      </c>
      <c r="D69" s="11" t="s">
        <v>151</v>
      </c>
      <c r="E69" s="12" t="s">
        <v>165</v>
      </c>
      <c r="F69" s="7" t="s">
        <v>163</v>
      </c>
    </row>
    <row r="70" spans="1:6" ht="15" customHeight="1" x14ac:dyDescent="0.4">
      <c r="A70" s="9">
        <v>1129</v>
      </c>
      <c r="B70" s="2" t="s">
        <v>166</v>
      </c>
      <c r="C70" s="13">
        <v>74</v>
      </c>
      <c r="D70" s="11" t="s">
        <v>7</v>
      </c>
      <c r="E70" s="12" t="s">
        <v>167</v>
      </c>
      <c r="F70" s="6"/>
    </row>
    <row r="71" spans="1:6" ht="15" customHeight="1" x14ac:dyDescent="0.4">
      <c r="A71" s="9">
        <v>1202</v>
      </c>
      <c r="B71" s="2" t="s">
        <v>168</v>
      </c>
      <c r="C71" s="13" t="s">
        <v>102</v>
      </c>
      <c r="D71" s="11" t="s">
        <v>7</v>
      </c>
      <c r="E71" s="12" t="s">
        <v>169</v>
      </c>
      <c r="F71" s="6"/>
    </row>
    <row r="72" spans="1:6" ht="15" customHeight="1" x14ac:dyDescent="0.4">
      <c r="A72" s="9">
        <v>1203</v>
      </c>
      <c r="B72" s="2" t="s">
        <v>170</v>
      </c>
      <c r="C72" s="13" t="s">
        <v>102</v>
      </c>
      <c r="D72" s="11" t="s">
        <v>7</v>
      </c>
      <c r="E72" s="12" t="s">
        <v>171</v>
      </c>
      <c r="F72" s="6"/>
    </row>
    <row r="73" spans="1:6" ht="15" customHeight="1" x14ac:dyDescent="0.4">
      <c r="A73" s="9">
        <v>1204</v>
      </c>
      <c r="B73" s="2" t="s">
        <v>172</v>
      </c>
      <c r="C73" s="13" t="s">
        <v>102</v>
      </c>
      <c r="D73" s="11" t="s">
        <v>7</v>
      </c>
      <c r="E73" s="12" t="s">
        <v>173</v>
      </c>
      <c r="F73" s="6"/>
    </row>
    <row r="74" spans="1:6" ht="15" customHeight="1" x14ac:dyDescent="0.4">
      <c r="A74" s="9">
        <v>1205</v>
      </c>
      <c r="B74" s="2" t="s">
        <v>174</v>
      </c>
      <c r="C74" s="13" t="s">
        <v>102</v>
      </c>
      <c r="D74" s="11" t="s">
        <v>7</v>
      </c>
      <c r="E74" s="12" t="s">
        <v>175</v>
      </c>
      <c r="F74" s="6"/>
    </row>
    <row r="75" spans="1:6" ht="15" customHeight="1" x14ac:dyDescent="0.4">
      <c r="A75" s="9">
        <v>1206</v>
      </c>
      <c r="B75" s="2" t="s">
        <v>176</v>
      </c>
      <c r="C75" s="13" t="s">
        <v>102</v>
      </c>
      <c r="D75" s="11" t="s">
        <v>7</v>
      </c>
      <c r="E75" s="12" t="s">
        <v>177</v>
      </c>
      <c r="F75" s="6"/>
    </row>
    <row r="76" spans="1:6" ht="15" customHeight="1" x14ac:dyDescent="0.4">
      <c r="A76" s="9">
        <v>1207</v>
      </c>
      <c r="B76" s="2" t="s">
        <v>178</v>
      </c>
      <c r="C76" s="13" t="s">
        <v>102</v>
      </c>
      <c r="D76" s="11" t="s">
        <v>7</v>
      </c>
      <c r="E76" s="12" t="s">
        <v>179</v>
      </c>
      <c r="F76" s="6"/>
    </row>
    <row r="77" spans="1:6" ht="15" customHeight="1" x14ac:dyDescent="0.4">
      <c r="A77" s="9">
        <v>1208</v>
      </c>
      <c r="B77" s="2" t="s">
        <v>180</v>
      </c>
      <c r="C77" s="13" t="s">
        <v>102</v>
      </c>
      <c r="D77" s="11" t="s">
        <v>7</v>
      </c>
      <c r="E77" s="12" t="s">
        <v>181</v>
      </c>
      <c r="F77" s="6"/>
    </row>
    <row r="78" spans="1:6" ht="15" customHeight="1" x14ac:dyDescent="0.4">
      <c r="A78" s="9">
        <v>1209</v>
      </c>
      <c r="B78" s="2" t="s">
        <v>182</v>
      </c>
      <c r="C78" s="13" t="s">
        <v>102</v>
      </c>
      <c r="D78" s="11" t="s">
        <v>7</v>
      </c>
      <c r="E78" s="12" t="s">
        <v>183</v>
      </c>
      <c r="F78" s="6"/>
    </row>
    <row r="79" spans="1:6" ht="15" customHeight="1" x14ac:dyDescent="0.4">
      <c r="A79" s="9">
        <v>1210</v>
      </c>
      <c r="B79" s="2" t="s">
        <v>184</v>
      </c>
      <c r="C79" s="13" t="s">
        <v>102</v>
      </c>
      <c r="D79" s="11" t="s">
        <v>7</v>
      </c>
      <c r="E79" s="12" t="s">
        <v>185</v>
      </c>
      <c r="F79" s="6"/>
    </row>
    <row r="80" spans="1:6" ht="15" customHeight="1" x14ac:dyDescent="0.4">
      <c r="A80" s="9">
        <v>1211</v>
      </c>
      <c r="B80" s="2" t="s">
        <v>186</v>
      </c>
      <c r="C80" s="13" t="s">
        <v>102</v>
      </c>
      <c r="D80" s="11" t="s">
        <v>7</v>
      </c>
      <c r="E80" s="12" t="s">
        <v>187</v>
      </c>
      <c r="F80" s="6"/>
    </row>
    <row r="81" spans="1:6" ht="15" customHeight="1" x14ac:dyDescent="0.4">
      <c r="A81" s="9">
        <v>1212</v>
      </c>
      <c r="B81" s="2" t="s">
        <v>188</v>
      </c>
      <c r="C81" s="13" t="s">
        <v>102</v>
      </c>
      <c r="D81" s="11" t="s">
        <v>7</v>
      </c>
      <c r="E81" s="12" t="s">
        <v>189</v>
      </c>
      <c r="F81" s="6"/>
    </row>
    <row r="82" spans="1:6" ht="15" customHeight="1" x14ac:dyDescent="0.4">
      <c r="A82" s="9">
        <v>1213</v>
      </c>
      <c r="B82" s="2" t="s">
        <v>190</v>
      </c>
      <c r="C82" s="13" t="s">
        <v>102</v>
      </c>
      <c r="D82" s="11" t="s">
        <v>7</v>
      </c>
      <c r="E82" s="12" t="s">
        <v>191</v>
      </c>
      <c r="F82" s="6"/>
    </row>
    <row r="83" spans="1:6" ht="15" customHeight="1" x14ac:dyDescent="0.4">
      <c r="A83" s="9">
        <v>1214</v>
      </c>
      <c r="B83" s="2" t="s">
        <v>192</v>
      </c>
      <c r="C83" s="13" t="s">
        <v>102</v>
      </c>
      <c r="D83" s="11" t="s">
        <v>7</v>
      </c>
      <c r="E83" s="12" t="s">
        <v>193</v>
      </c>
      <c r="F83" s="6"/>
    </row>
    <row r="84" spans="1:6" ht="15" customHeight="1" x14ac:dyDescent="0.4">
      <c r="A84" s="9">
        <v>1215</v>
      </c>
      <c r="B84" s="2" t="s">
        <v>194</v>
      </c>
      <c r="C84" s="13" t="s">
        <v>102</v>
      </c>
      <c r="D84" s="11" t="s">
        <v>7</v>
      </c>
      <c r="E84" s="12" t="s">
        <v>195</v>
      </c>
      <c r="F84" s="6"/>
    </row>
    <row r="85" spans="1:6" ht="15" customHeight="1" x14ac:dyDescent="0.4">
      <c r="A85" s="9">
        <v>1216</v>
      </c>
      <c r="B85" s="2" t="s">
        <v>196</v>
      </c>
      <c r="C85" s="13" t="s">
        <v>102</v>
      </c>
      <c r="D85" s="11" t="s">
        <v>7</v>
      </c>
      <c r="E85" s="12" t="s">
        <v>197</v>
      </c>
      <c r="F85" s="6"/>
    </row>
    <row r="86" spans="1:6" ht="15" customHeight="1" x14ac:dyDescent="0.4">
      <c r="A86" s="9">
        <v>1217</v>
      </c>
      <c r="B86" s="2" t="s">
        <v>198</v>
      </c>
      <c r="C86" s="13" t="s">
        <v>102</v>
      </c>
      <c r="D86" s="11" t="s">
        <v>7</v>
      </c>
      <c r="E86" s="12" t="s">
        <v>199</v>
      </c>
      <c r="F86" s="6"/>
    </row>
    <row r="87" spans="1:6" ht="15" customHeight="1" x14ac:dyDescent="0.4">
      <c r="A87" s="9">
        <v>1218</v>
      </c>
      <c r="B87" s="2" t="s">
        <v>200</v>
      </c>
      <c r="C87" s="13" t="s">
        <v>102</v>
      </c>
      <c r="D87" s="11" t="s">
        <v>7</v>
      </c>
      <c r="E87" s="12" t="s">
        <v>201</v>
      </c>
      <c r="F87" s="6"/>
    </row>
    <row r="88" spans="1:6" ht="15" customHeight="1" x14ac:dyDescent="0.4">
      <c r="A88" s="9">
        <v>1219</v>
      </c>
      <c r="B88" s="2" t="s">
        <v>202</v>
      </c>
      <c r="C88" s="13" t="s">
        <v>102</v>
      </c>
      <c r="D88" s="11" t="s">
        <v>7</v>
      </c>
      <c r="E88" s="12" t="s">
        <v>203</v>
      </c>
      <c r="F88" s="6"/>
    </row>
    <row r="89" spans="1:6" ht="15" customHeight="1" x14ac:dyDescent="0.4">
      <c r="A89" s="9">
        <v>1220</v>
      </c>
      <c r="B89" s="2" t="s">
        <v>204</v>
      </c>
      <c r="C89" s="13" t="s">
        <v>102</v>
      </c>
      <c r="D89" s="11" t="s">
        <v>7</v>
      </c>
      <c r="E89" s="12" t="s">
        <v>205</v>
      </c>
      <c r="F89" s="6"/>
    </row>
    <row r="90" spans="1:6" ht="15" customHeight="1" x14ac:dyDescent="0.4">
      <c r="A90" s="9">
        <v>1221</v>
      </c>
      <c r="B90" s="2" t="s">
        <v>206</v>
      </c>
      <c r="C90" s="13" t="s">
        <v>102</v>
      </c>
      <c r="D90" s="11" t="s">
        <v>7</v>
      </c>
      <c r="E90" s="12" t="s">
        <v>207</v>
      </c>
      <c r="F90" s="6"/>
    </row>
    <row r="91" spans="1:6" ht="15" customHeight="1" x14ac:dyDescent="0.4">
      <c r="A91" s="9">
        <v>1222</v>
      </c>
      <c r="B91" s="2" t="s">
        <v>208</v>
      </c>
      <c r="C91" s="13" t="s">
        <v>102</v>
      </c>
      <c r="D91" s="11" t="s">
        <v>7</v>
      </c>
      <c r="E91" s="12" t="s">
        <v>209</v>
      </c>
      <c r="F91" s="6"/>
    </row>
    <row r="92" spans="1:6" ht="15" customHeight="1" x14ac:dyDescent="0.4">
      <c r="A92" s="9">
        <v>1223</v>
      </c>
      <c r="B92" s="2" t="s">
        <v>210</v>
      </c>
      <c r="C92" s="13" t="s">
        <v>102</v>
      </c>
      <c r="D92" s="11" t="s">
        <v>7</v>
      </c>
      <c r="E92" s="12" t="s">
        <v>211</v>
      </c>
      <c r="F92" s="6"/>
    </row>
    <row r="93" spans="1:6" ht="15" customHeight="1" x14ac:dyDescent="0.4">
      <c r="A93" s="9">
        <v>1224</v>
      </c>
      <c r="B93" s="2" t="s">
        <v>212</v>
      </c>
      <c r="C93" s="13" t="s">
        <v>102</v>
      </c>
      <c r="D93" s="11" t="s">
        <v>7</v>
      </c>
      <c r="E93" s="12" t="s">
        <v>213</v>
      </c>
      <c r="F93" s="6"/>
    </row>
    <row r="94" spans="1:6" ht="15" customHeight="1" x14ac:dyDescent="0.4">
      <c r="A94" s="9">
        <v>1225</v>
      </c>
      <c r="B94" s="2" t="s">
        <v>214</v>
      </c>
      <c r="C94" s="13" t="s">
        <v>102</v>
      </c>
      <c r="D94" s="11" t="s">
        <v>7</v>
      </c>
      <c r="E94" s="12" t="s">
        <v>215</v>
      </c>
      <c r="F94" s="6"/>
    </row>
    <row r="95" spans="1:6" ht="15" customHeight="1" x14ac:dyDescent="0.4">
      <c r="A95" s="9">
        <v>1226</v>
      </c>
      <c r="B95" s="2" t="s">
        <v>216</v>
      </c>
      <c r="C95" s="13" t="s">
        <v>102</v>
      </c>
      <c r="D95" s="11" t="s">
        <v>7</v>
      </c>
      <c r="E95" s="12" t="s">
        <v>217</v>
      </c>
      <c r="F95" s="6"/>
    </row>
    <row r="96" spans="1:6" ht="15" customHeight="1" x14ac:dyDescent="0.4">
      <c r="A96" s="9">
        <v>1227</v>
      </c>
      <c r="B96" s="2" t="s">
        <v>218</v>
      </c>
      <c r="C96" s="13" t="s">
        <v>102</v>
      </c>
      <c r="D96" s="11" t="s">
        <v>7</v>
      </c>
      <c r="E96" s="12" t="s">
        <v>219</v>
      </c>
      <c r="F96" s="6"/>
    </row>
    <row r="97" spans="1:6" ht="15" customHeight="1" x14ac:dyDescent="0.4">
      <c r="A97" s="9">
        <v>1228</v>
      </c>
      <c r="B97" s="2" t="s">
        <v>220</v>
      </c>
      <c r="C97" s="13" t="s">
        <v>102</v>
      </c>
      <c r="D97" s="11" t="s">
        <v>7</v>
      </c>
      <c r="E97" s="12" t="s">
        <v>221</v>
      </c>
      <c r="F97" s="6"/>
    </row>
    <row r="98" spans="1:6" ht="15" customHeight="1" x14ac:dyDescent="0.4">
      <c r="A98" s="9">
        <v>1229</v>
      </c>
      <c r="B98" s="2" t="s">
        <v>222</v>
      </c>
      <c r="C98" s="13" t="s">
        <v>102</v>
      </c>
      <c r="D98" s="11" t="s">
        <v>7</v>
      </c>
      <c r="E98" s="12" t="s">
        <v>223</v>
      </c>
      <c r="F98" s="6"/>
    </row>
    <row r="99" spans="1:6" ht="15" customHeight="1" x14ac:dyDescent="0.4">
      <c r="A99" s="9">
        <v>1230</v>
      </c>
      <c r="B99" s="2" t="s">
        <v>224</v>
      </c>
      <c r="C99" s="13" t="s">
        <v>102</v>
      </c>
      <c r="D99" s="11" t="s">
        <v>7</v>
      </c>
      <c r="E99" s="12" t="s">
        <v>225</v>
      </c>
      <c r="F99" s="6"/>
    </row>
    <row r="100" spans="1:6" ht="15" customHeight="1" x14ac:dyDescent="0.4">
      <c r="A100" s="9">
        <v>1231</v>
      </c>
      <c r="B100" s="2" t="s">
        <v>226</v>
      </c>
      <c r="C100" s="13" t="s">
        <v>102</v>
      </c>
      <c r="D100" s="11" t="s">
        <v>7</v>
      </c>
      <c r="E100" s="12" t="s">
        <v>227</v>
      </c>
      <c r="F100" s="6"/>
    </row>
    <row r="101" spans="1:6" ht="15" customHeight="1" x14ac:dyDescent="0.4">
      <c r="A101" s="9">
        <v>1295</v>
      </c>
      <c r="B101" s="2" t="s">
        <v>228</v>
      </c>
      <c r="C101" s="13" t="s">
        <v>229</v>
      </c>
      <c r="D101" s="11" t="s">
        <v>151</v>
      </c>
      <c r="E101" s="12" t="s">
        <v>230</v>
      </c>
      <c r="F101" s="6"/>
    </row>
    <row r="102" spans="1:6" ht="15" customHeight="1" x14ac:dyDescent="0.4">
      <c r="A102" s="9">
        <v>1296</v>
      </c>
      <c r="B102" s="2" t="s">
        <v>231</v>
      </c>
      <c r="C102" s="13" t="s">
        <v>229</v>
      </c>
      <c r="D102" s="11" t="s">
        <v>151</v>
      </c>
      <c r="E102" s="12" t="s">
        <v>232</v>
      </c>
      <c r="F102" s="6"/>
    </row>
    <row r="103" spans="1:6" ht="15" customHeight="1" x14ac:dyDescent="0.4">
      <c r="A103" s="9">
        <v>1297</v>
      </c>
      <c r="B103" s="2" t="s">
        <v>233</v>
      </c>
      <c r="C103" s="13" t="s">
        <v>234</v>
      </c>
      <c r="D103" s="11" t="s">
        <v>151</v>
      </c>
      <c r="E103" s="12" t="s">
        <v>235</v>
      </c>
      <c r="F103" s="6"/>
    </row>
    <row r="104" spans="1:6" ht="15" customHeight="1" x14ac:dyDescent="0.4">
      <c r="A104" s="14">
        <v>1504</v>
      </c>
      <c r="B104" s="2" t="s">
        <v>236</v>
      </c>
      <c r="C104" s="13">
        <v>44</v>
      </c>
      <c r="D104" s="11" t="s">
        <v>7</v>
      </c>
      <c r="E104" s="12" t="s">
        <v>237</v>
      </c>
      <c r="F104" s="7" t="s">
        <v>1072</v>
      </c>
    </row>
    <row r="105" spans="1:6" ht="15" customHeight="1" x14ac:dyDescent="0.4">
      <c r="A105" s="14">
        <v>1510</v>
      </c>
      <c r="B105" s="2" t="s">
        <v>238</v>
      </c>
      <c r="C105" s="13">
        <v>53</v>
      </c>
      <c r="D105" s="11" t="s">
        <v>151</v>
      </c>
      <c r="E105" s="12" t="s">
        <v>239</v>
      </c>
      <c r="F105" s="7" t="s">
        <v>1072</v>
      </c>
    </row>
    <row r="106" spans="1:6" ht="15" customHeight="1" x14ac:dyDescent="0.4">
      <c r="A106" s="14">
        <v>1511</v>
      </c>
      <c r="B106" s="2" t="s">
        <v>240</v>
      </c>
      <c r="C106" s="13">
        <v>47</v>
      </c>
      <c r="D106" s="11" t="s">
        <v>151</v>
      </c>
      <c r="E106" s="12" t="s">
        <v>241</v>
      </c>
      <c r="F106" s="7" t="s">
        <v>1072</v>
      </c>
    </row>
    <row r="107" spans="1:6" ht="15" customHeight="1" x14ac:dyDescent="0.4">
      <c r="A107" s="14">
        <v>1514</v>
      </c>
      <c r="B107" s="2" t="s">
        <v>242</v>
      </c>
      <c r="C107" s="13">
        <v>53</v>
      </c>
      <c r="D107" s="11" t="s">
        <v>151</v>
      </c>
      <c r="E107" s="12" t="s">
        <v>243</v>
      </c>
      <c r="F107" s="7" t="s">
        <v>1072</v>
      </c>
    </row>
    <row r="108" spans="1:6" ht="15" customHeight="1" x14ac:dyDescent="0.4">
      <c r="A108" s="9">
        <v>1563</v>
      </c>
      <c r="B108" s="2" t="s">
        <v>244</v>
      </c>
      <c r="C108" s="13">
        <v>180</v>
      </c>
      <c r="D108" s="11" t="s">
        <v>151</v>
      </c>
      <c r="E108" s="12" t="s">
        <v>245</v>
      </c>
      <c r="F108" s="6"/>
    </row>
    <row r="109" spans="1:6" ht="15" customHeight="1" x14ac:dyDescent="0.4">
      <c r="A109" s="9">
        <v>1573</v>
      </c>
      <c r="B109" s="2" t="s">
        <v>246</v>
      </c>
      <c r="C109" s="13">
        <v>76</v>
      </c>
      <c r="D109" s="11" t="s">
        <v>151</v>
      </c>
      <c r="E109" s="12" t="s">
        <v>247</v>
      </c>
      <c r="F109" s="6"/>
    </row>
    <row r="110" spans="1:6" ht="15" customHeight="1" x14ac:dyDescent="0.4">
      <c r="A110" s="9">
        <v>1574</v>
      </c>
      <c r="B110" s="2" t="s">
        <v>248</v>
      </c>
      <c r="C110" s="13">
        <v>164</v>
      </c>
      <c r="D110" s="11" t="s">
        <v>7</v>
      </c>
      <c r="E110" s="12" t="s">
        <v>249</v>
      </c>
      <c r="F110" s="6"/>
    </row>
    <row r="111" spans="1:6" ht="15" customHeight="1" x14ac:dyDescent="0.4">
      <c r="A111" s="9">
        <v>1575</v>
      </c>
      <c r="B111" s="2" t="s">
        <v>250</v>
      </c>
      <c r="C111" s="13">
        <v>144</v>
      </c>
      <c r="D111" s="11" t="s">
        <v>7</v>
      </c>
      <c r="E111" s="12" t="s">
        <v>251</v>
      </c>
      <c r="F111" s="6"/>
    </row>
    <row r="112" spans="1:6" ht="15" customHeight="1" x14ac:dyDescent="0.4">
      <c r="A112" s="9">
        <v>1576</v>
      </c>
      <c r="B112" s="2" t="s">
        <v>252</v>
      </c>
      <c r="C112" s="13">
        <v>164</v>
      </c>
      <c r="D112" s="11" t="s">
        <v>7</v>
      </c>
      <c r="E112" s="12" t="s">
        <v>253</v>
      </c>
      <c r="F112" s="6"/>
    </row>
    <row r="113" spans="1:6" ht="15" customHeight="1" x14ac:dyDescent="0.4">
      <c r="A113" s="9">
        <v>1577</v>
      </c>
      <c r="B113" s="2" t="s">
        <v>254</v>
      </c>
      <c r="C113" s="13">
        <v>164</v>
      </c>
      <c r="D113" s="11" t="s">
        <v>7</v>
      </c>
      <c r="E113" s="12" t="s">
        <v>255</v>
      </c>
      <c r="F113" s="6"/>
    </row>
    <row r="114" spans="1:6" ht="15" customHeight="1" x14ac:dyDescent="0.4">
      <c r="A114" s="14">
        <v>1655</v>
      </c>
      <c r="B114" s="2" t="s">
        <v>256</v>
      </c>
      <c r="C114" s="13">
        <v>110</v>
      </c>
      <c r="D114" s="11" t="s">
        <v>7</v>
      </c>
      <c r="E114" s="12" t="s">
        <v>257</v>
      </c>
      <c r="F114" s="7" t="s">
        <v>1072</v>
      </c>
    </row>
    <row r="115" spans="1:6" ht="15" customHeight="1" x14ac:dyDescent="0.4">
      <c r="A115" s="14">
        <v>1656</v>
      </c>
      <c r="B115" s="2" t="s">
        <v>258</v>
      </c>
      <c r="C115" s="13">
        <v>75</v>
      </c>
      <c r="D115" s="11" t="s">
        <v>7</v>
      </c>
      <c r="E115" s="12" t="s">
        <v>259</v>
      </c>
      <c r="F115" s="7" t="s">
        <v>1072</v>
      </c>
    </row>
    <row r="116" spans="1:6" ht="15" customHeight="1" x14ac:dyDescent="0.4">
      <c r="A116" s="14">
        <v>1657</v>
      </c>
      <c r="B116" s="2" t="s">
        <v>260</v>
      </c>
      <c r="C116" s="13">
        <v>122</v>
      </c>
      <c r="D116" s="11" t="s">
        <v>7</v>
      </c>
      <c r="E116" s="12" t="s">
        <v>261</v>
      </c>
      <c r="F116" s="7" t="s">
        <v>1072</v>
      </c>
    </row>
    <row r="117" spans="1:6" ht="15" customHeight="1" x14ac:dyDescent="0.4">
      <c r="A117" s="14">
        <v>1658</v>
      </c>
      <c r="B117" s="2" t="s">
        <v>262</v>
      </c>
      <c r="C117" s="13">
        <v>107</v>
      </c>
      <c r="D117" s="11" t="s">
        <v>7</v>
      </c>
      <c r="E117" s="12" t="s">
        <v>263</v>
      </c>
      <c r="F117" s="7" t="s">
        <v>1072</v>
      </c>
    </row>
    <row r="118" spans="1:6" ht="15" customHeight="1" x14ac:dyDescent="0.4">
      <c r="A118" s="9">
        <v>1794</v>
      </c>
      <c r="B118" s="2" t="s">
        <v>264</v>
      </c>
      <c r="C118" s="13">
        <v>60</v>
      </c>
      <c r="D118" s="11" t="s">
        <v>151</v>
      </c>
      <c r="E118" s="12" t="s">
        <v>265</v>
      </c>
      <c r="F118" s="7" t="s">
        <v>163</v>
      </c>
    </row>
    <row r="119" spans="1:6" ht="15" customHeight="1" x14ac:dyDescent="0.4">
      <c r="A119" s="9">
        <v>1795</v>
      </c>
      <c r="B119" s="2" t="s">
        <v>266</v>
      </c>
      <c r="C119" s="13">
        <v>60</v>
      </c>
      <c r="D119" s="11" t="s">
        <v>151</v>
      </c>
      <c r="E119" s="12" t="s">
        <v>267</v>
      </c>
      <c r="F119" s="7" t="s">
        <v>163</v>
      </c>
    </row>
    <row r="120" spans="1:6" ht="15" customHeight="1" x14ac:dyDescent="0.4">
      <c r="A120" s="14">
        <v>1889</v>
      </c>
      <c r="B120" s="2" t="s">
        <v>268</v>
      </c>
      <c r="C120" s="13">
        <v>136</v>
      </c>
      <c r="D120" s="11" t="s">
        <v>7</v>
      </c>
      <c r="E120" s="12" t="s">
        <v>269</v>
      </c>
      <c r="F120" s="7" t="s">
        <v>1072</v>
      </c>
    </row>
    <row r="121" spans="1:6" ht="15" customHeight="1" x14ac:dyDescent="0.4">
      <c r="A121" s="14">
        <v>1890</v>
      </c>
      <c r="B121" s="2" t="s">
        <v>270</v>
      </c>
      <c r="C121" s="13">
        <v>133</v>
      </c>
      <c r="D121" s="11" t="s">
        <v>7</v>
      </c>
      <c r="E121" s="12" t="s">
        <v>271</v>
      </c>
      <c r="F121" s="7" t="s">
        <v>1072</v>
      </c>
    </row>
    <row r="122" spans="1:6" ht="15" customHeight="1" x14ac:dyDescent="0.4">
      <c r="A122" s="14">
        <v>1891</v>
      </c>
      <c r="B122" s="2" t="s">
        <v>272</v>
      </c>
      <c r="C122" s="13">
        <v>148</v>
      </c>
      <c r="D122" s="11" t="s">
        <v>7</v>
      </c>
      <c r="E122" s="12" t="s">
        <v>273</v>
      </c>
      <c r="F122" s="7" t="s">
        <v>1072</v>
      </c>
    </row>
    <row r="123" spans="1:6" ht="15" customHeight="1" x14ac:dyDescent="0.4">
      <c r="A123" s="14">
        <v>1892</v>
      </c>
      <c r="B123" s="2" t="s">
        <v>274</v>
      </c>
      <c r="C123" s="13">
        <v>176</v>
      </c>
      <c r="D123" s="11" t="s">
        <v>7</v>
      </c>
      <c r="E123" s="12" t="s">
        <v>275</v>
      </c>
      <c r="F123" s="7" t="s">
        <v>1072</v>
      </c>
    </row>
    <row r="124" spans="1:6" ht="15" customHeight="1" x14ac:dyDescent="0.4">
      <c r="A124" s="9">
        <v>1910</v>
      </c>
      <c r="B124" s="2" t="s">
        <v>276</v>
      </c>
      <c r="C124" s="13">
        <v>98</v>
      </c>
      <c r="D124" s="11" t="s">
        <v>7</v>
      </c>
      <c r="E124" s="12" t="s">
        <v>277</v>
      </c>
      <c r="F124" s="6"/>
    </row>
    <row r="125" spans="1:6" ht="15" customHeight="1" x14ac:dyDescent="0.4">
      <c r="A125" s="9">
        <v>1944</v>
      </c>
      <c r="B125" s="2" t="s">
        <v>278</v>
      </c>
      <c r="C125" s="13">
        <v>108</v>
      </c>
      <c r="D125" s="11" t="s">
        <v>7</v>
      </c>
      <c r="E125" s="12" t="s">
        <v>279</v>
      </c>
      <c r="F125" s="6"/>
    </row>
    <row r="126" spans="1:6" ht="15" customHeight="1" x14ac:dyDescent="0.4">
      <c r="A126" s="9">
        <v>1945</v>
      </c>
      <c r="B126" s="2" t="s">
        <v>280</v>
      </c>
      <c r="C126" s="13">
        <v>108</v>
      </c>
      <c r="D126" s="11" t="s">
        <v>7</v>
      </c>
      <c r="E126" s="12" t="s">
        <v>281</v>
      </c>
      <c r="F126" s="6"/>
    </row>
    <row r="127" spans="1:6" ht="15" customHeight="1" x14ac:dyDescent="0.4">
      <c r="A127" s="9">
        <v>1946</v>
      </c>
      <c r="B127" s="2" t="s">
        <v>282</v>
      </c>
      <c r="C127" s="13">
        <v>108</v>
      </c>
      <c r="D127" s="11" t="s">
        <v>7</v>
      </c>
      <c r="E127" s="12" t="s">
        <v>283</v>
      </c>
      <c r="F127" s="6"/>
    </row>
    <row r="128" spans="1:6" ht="15" customHeight="1" x14ac:dyDescent="0.4">
      <c r="A128" s="9">
        <v>1947</v>
      </c>
      <c r="B128" s="2" t="s">
        <v>284</v>
      </c>
      <c r="C128" s="13">
        <v>108</v>
      </c>
      <c r="D128" s="11" t="s">
        <v>7</v>
      </c>
      <c r="E128" s="12" t="s">
        <v>285</v>
      </c>
      <c r="F128" s="6"/>
    </row>
    <row r="129" spans="1:6" ht="15" customHeight="1" x14ac:dyDescent="0.4">
      <c r="A129" s="9">
        <v>1948</v>
      </c>
      <c r="B129" s="2" t="s">
        <v>286</v>
      </c>
      <c r="C129" s="13">
        <v>108</v>
      </c>
      <c r="D129" s="11" t="s">
        <v>7</v>
      </c>
      <c r="E129" s="12" t="s">
        <v>287</v>
      </c>
      <c r="F129" s="6"/>
    </row>
    <row r="130" spans="1:6" ht="15" customHeight="1" x14ac:dyDescent="0.4">
      <c r="A130" s="9">
        <v>1949</v>
      </c>
      <c r="B130" s="2" t="s">
        <v>288</v>
      </c>
      <c r="C130" s="13">
        <v>108</v>
      </c>
      <c r="D130" s="11" t="s">
        <v>7</v>
      </c>
      <c r="E130" s="12" t="s">
        <v>289</v>
      </c>
      <c r="F130" s="6"/>
    </row>
    <row r="131" spans="1:6" ht="15" customHeight="1" x14ac:dyDescent="0.4">
      <c r="A131" s="9">
        <v>1950</v>
      </c>
      <c r="B131" s="2" t="s">
        <v>290</v>
      </c>
      <c r="C131" s="13">
        <v>108</v>
      </c>
      <c r="D131" s="11" t="s">
        <v>7</v>
      </c>
      <c r="E131" s="12" t="s">
        <v>291</v>
      </c>
      <c r="F131" s="6"/>
    </row>
    <row r="132" spans="1:6" ht="15" customHeight="1" x14ac:dyDescent="0.4">
      <c r="A132" s="9">
        <v>1951</v>
      </c>
      <c r="B132" s="2" t="s">
        <v>292</v>
      </c>
      <c r="C132" s="13">
        <v>108</v>
      </c>
      <c r="D132" s="11" t="s">
        <v>7</v>
      </c>
      <c r="E132" s="12" t="s">
        <v>293</v>
      </c>
      <c r="F132" s="6"/>
    </row>
    <row r="133" spans="1:6" ht="15" customHeight="1" x14ac:dyDescent="0.4">
      <c r="A133" s="9">
        <v>1952</v>
      </c>
      <c r="B133" s="2" t="s">
        <v>294</v>
      </c>
      <c r="C133" s="13">
        <v>110</v>
      </c>
      <c r="D133" s="11" t="s">
        <v>7</v>
      </c>
      <c r="E133" s="12" t="s">
        <v>295</v>
      </c>
      <c r="F133" s="6"/>
    </row>
    <row r="134" spans="1:6" ht="15" customHeight="1" x14ac:dyDescent="0.4">
      <c r="A134" s="9">
        <v>1953</v>
      </c>
      <c r="B134" s="2" t="s">
        <v>296</v>
      </c>
      <c r="C134" s="13">
        <v>110</v>
      </c>
      <c r="D134" s="11" t="s">
        <v>7</v>
      </c>
      <c r="E134" s="12" t="s">
        <v>297</v>
      </c>
      <c r="F134" s="6"/>
    </row>
    <row r="135" spans="1:6" ht="15" customHeight="1" x14ac:dyDescent="0.4">
      <c r="A135" s="9">
        <v>1954</v>
      </c>
      <c r="B135" s="2" t="s">
        <v>298</v>
      </c>
      <c r="C135" s="13">
        <v>110</v>
      </c>
      <c r="D135" s="11" t="s">
        <v>7</v>
      </c>
      <c r="E135" s="12" t="s">
        <v>299</v>
      </c>
      <c r="F135" s="6"/>
    </row>
    <row r="136" spans="1:6" ht="15" customHeight="1" x14ac:dyDescent="0.4">
      <c r="A136" s="9">
        <v>1955</v>
      </c>
      <c r="B136" s="2" t="s">
        <v>300</v>
      </c>
      <c r="C136" s="13">
        <v>110</v>
      </c>
      <c r="D136" s="11" t="s">
        <v>7</v>
      </c>
      <c r="E136" s="12" t="s">
        <v>301</v>
      </c>
      <c r="F136" s="6"/>
    </row>
    <row r="137" spans="1:6" ht="15" customHeight="1" x14ac:dyDescent="0.4">
      <c r="A137" s="9">
        <v>2161</v>
      </c>
      <c r="B137" s="2" t="s">
        <v>302</v>
      </c>
      <c r="C137" s="13">
        <v>43</v>
      </c>
      <c r="D137" s="11" t="s">
        <v>151</v>
      </c>
      <c r="E137" s="12" t="s">
        <v>303</v>
      </c>
      <c r="F137" s="6"/>
    </row>
    <row r="138" spans="1:6" ht="15" customHeight="1" x14ac:dyDescent="0.4">
      <c r="A138" s="9">
        <v>2162</v>
      </c>
      <c r="B138" s="2" t="s">
        <v>304</v>
      </c>
      <c r="C138" s="13">
        <v>43</v>
      </c>
      <c r="D138" s="11" t="s">
        <v>151</v>
      </c>
      <c r="E138" s="12" t="s">
        <v>305</v>
      </c>
      <c r="F138" s="6"/>
    </row>
    <row r="139" spans="1:6" ht="15" customHeight="1" x14ac:dyDescent="0.4">
      <c r="A139" s="9">
        <v>2163</v>
      </c>
      <c r="B139" s="2" t="s">
        <v>306</v>
      </c>
      <c r="C139" s="13">
        <v>43</v>
      </c>
      <c r="D139" s="11" t="s">
        <v>151</v>
      </c>
      <c r="E139" s="12" t="s">
        <v>307</v>
      </c>
      <c r="F139" s="6"/>
    </row>
    <row r="140" spans="1:6" ht="15" customHeight="1" x14ac:dyDescent="0.4">
      <c r="A140" s="9">
        <v>2164</v>
      </c>
      <c r="B140" s="2" t="s">
        <v>308</v>
      </c>
      <c r="C140" s="13">
        <v>43</v>
      </c>
      <c r="D140" s="11" t="s">
        <v>151</v>
      </c>
      <c r="E140" s="12" t="s">
        <v>309</v>
      </c>
      <c r="F140" s="6"/>
    </row>
    <row r="141" spans="1:6" ht="15" customHeight="1" x14ac:dyDescent="0.4">
      <c r="A141" s="9">
        <v>2165</v>
      </c>
      <c r="B141" s="2" t="s">
        <v>310</v>
      </c>
      <c r="C141" s="13">
        <v>146</v>
      </c>
      <c r="D141" s="11" t="s">
        <v>151</v>
      </c>
      <c r="E141" s="12" t="s">
        <v>311</v>
      </c>
      <c r="F141" s="6"/>
    </row>
    <row r="142" spans="1:6" ht="15" customHeight="1" x14ac:dyDescent="0.4">
      <c r="A142" s="9">
        <v>2166</v>
      </c>
      <c r="B142" s="2" t="s">
        <v>312</v>
      </c>
      <c r="C142" s="13">
        <v>43</v>
      </c>
      <c r="D142" s="11" t="s">
        <v>151</v>
      </c>
      <c r="E142" s="12" t="s">
        <v>313</v>
      </c>
      <c r="F142" s="6"/>
    </row>
    <row r="143" spans="1:6" ht="15" customHeight="1" x14ac:dyDescent="0.4">
      <c r="A143" s="9">
        <v>2167</v>
      </c>
      <c r="B143" s="2" t="s">
        <v>314</v>
      </c>
      <c r="C143" s="13">
        <v>43</v>
      </c>
      <c r="D143" s="11" t="s">
        <v>151</v>
      </c>
      <c r="E143" s="12" t="s">
        <v>315</v>
      </c>
      <c r="F143" s="6"/>
    </row>
    <row r="144" spans="1:6" ht="15" customHeight="1" x14ac:dyDescent="0.4">
      <c r="A144" s="9">
        <v>2184</v>
      </c>
      <c r="B144" s="2" t="s">
        <v>316</v>
      </c>
      <c r="C144" s="13"/>
      <c r="D144" s="11" t="s">
        <v>151</v>
      </c>
      <c r="E144" s="12" t="s">
        <v>317</v>
      </c>
      <c r="F144" s="6"/>
    </row>
    <row r="145" spans="1:6" ht="15" customHeight="1" x14ac:dyDescent="0.4">
      <c r="A145" s="9">
        <v>2214</v>
      </c>
      <c r="B145" s="2" t="s">
        <v>318</v>
      </c>
      <c r="C145" s="13">
        <v>47</v>
      </c>
      <c r="D145" s="11" t="s">
        <v>151</v>
      </c>
      <c r="E145" s="12" t="s">
        <v>319</v>
      </c>
      <c r="F145" s="6"/>
    </row>
    <row r="146" spans="1:6" ht="15" customHeight="1" x14ac:dyDescent="0.4">
      <c r="A146" s="9">
        <v>2215</v>
      </c>
      <c r="B146" s="2" t="s">
        <v>320</v>
      </c>
      <c r="C146" s="13">
        <v>47</v>
      </c>
      <c r="D146" s="11" t="s">
        <v>151</v>
      </c>
      <c r="E146" s="12" t="s">
        <v>321</v>
      </c>
      <c r="F146" s="6"/>
    </row>
    <row r="147" spans="1:6" ht="15" customHeight="1" x14ac:dyDescent="0.4">
      <c r="A147" s="9">
        <v>2216</v>
      </c>
      <c r="B147" s="2" t="s">
        <v>322</v>
      </c>
      <c r="C147" s="13">
        <v>57</v>
      </c>
      <c r="D147" s="11" t="s">
        <v>151</v>
      </c>
      <c r="E147" s="12" t="s">
        <v>323</v>
      </c>
      <c r="F147" s="6"/>
    </row>
    <row r="148" spans="1:6" ht="15" customHeight="1" x14ac:dyDescent="0.4">
      <c r="A148" s="9">
        <v>2217</v>
      </c>
      <c r="B148" s="2" t="s">
        <v>324</v>
      </c>
      <c r="C148" s="13">
        <v>43</v>
      </c>
      <c r="D148" s="11" t="s">
        <v>151</v>
      </c>
      <c r="E148" s="12" t="s">
        <v>325</v>
      </c>
      <c r="F148" s="6"/>
    </row>
    <row r="149" spans="1:6" ht="15" customHeight="1" x14ac:dyDescent="0.4">
      <c r="A149" s="9">
        <v>2267</v>
      </c>
      <c r="B149" s="2" t="s">
        <v>326</v>
      </c>
      <c r="C149" s="13">
        <v>59</v>
      </c>
      <c r="D149" s="11" t="s">
        <v>7</v>
      </c>
      <c r="E149" s="15" t="s">
        <v>327</v>
      </c>
      <c r="F149" s="6"/>
    </row>
    <row r="150" spans="1:6" ht="15" customHeight="1" x14ac:dyDescent="0.4">
      <c r="A150" s="9">
        <v>2316</v>
      </c>
      <c r="B150" s="2" t="s">
        <v>328</v>
      </c>
      <c r="C150" s="13">
        <v>180</v>
      </c>
      <c r="D150" s="11" t="s">
        <v>151</v>
      </c>
      <c r="E150" s="15" t="s">
        <v>329</v>
      </c>
      <c r="F150" s="16" t="s">
        <v>163</v>
      </c>
    </row>
    <row r="151" spans="1:6" ht="15" customHeight="1" x14ac:dyDescent="0.4">
      <c r="A151" s="9">
        <v>2341</v>
      </c>
      <c r="B151" s="2" t="s">
        <v>330</v>
      </c>
      <c r="C151" s="13">
        <v>28</v>
      </c>
      <c r="D151" s="11" t="s">
        <v>151</v>
      </c>
      <c r="E151" s="15" t="s">
        <v>331</v>
      </c>
      <c r="F151" s="6"/>
    </row>
    <row r="152" spans="1:6" ht="15" customHeight="1" x14ac:dyDescent="0.4">
      <c r="A152" s="9">
        <v>2358</v>
      </c>
      <c r="B152" s="2" t="s">
        <v>332</v>
      </c>
      <c r="C152" s="13">
        <v>61</v>
      </c>
      <c r="D152" s="11" t="s">
        <v>7</v>
      </c>
      <c r="E152" s="15" t="s">
        <v>333</v>
      </c>
      <c r="F152" s="6"/>
    </row>
    <row r="153" spans="1:6" ht="15" customHeight="1" x14ac:dyDescent="0.4">
      <c r="A153" s="9">
        <v>2360</v>
      </c>
      <c r="B153" s="2" t="s">
        <v>334</v>
      </c>
      <c r="C153" s="13">
        <v>110</v>
      </c>
      <c r="D153" s="11" t="s">
        <v>7</v>
      </c>
      <c r="E153" s="15" t="s">
        <v>335</v>
      </c>
      <c r="F153" s="6"/>
    </row>
    <row r="154" spans="1:6" ht="15" customHeight="1" x14ac:dyDescent="0.4">
      <c r="A154" s="9">
        <v>2382</v>
      </c>
      <c r="B154" s="2" t="s">
        <v>336</v>
      </c>
      <c r="C154" s="13">
        <v>60</v>
      </c>
      <c r="D154" s="11" t="s">
        <v>7</v>
      </c>
      <c r="E154" s="15" t="s">
        <v>337</v>
      </c>
      <c r="F154" s="6"/>
    </row>
    <row r="155" spans="1:6" ht="15" customHeight="1" x14ac:dyDescent="0.4">
      <c r="A155" s="9">
        <v>2383</v>
      </c>
      <c r="B155" s="2" t="s">
        <v>338</v>
      </c>
      <c r="C155" s="13">
        <v>440</v>
      </c>
      <c r="D155" s="11" t="s">
        <v>7</v>
      </c>
      <c r="E155" s="15" t="s">
        <v>339</v>
      </c>
      <c r="F155" s="6"/>
    </row>
    <row r="156" spans="1:6" ht="15" customHeight="1" x14ac:dyDescent="0.4">
      <c r="A156" s="9">
        <v>2384</v>
      </c>
      <c r="B156" s="2" t="s">
        <v>340</v>
      </c>
      <c r="C156" s="13">
        <v>330</v>
      </c>
      <c r="D156" s="11" t="s">
        <v>7</v>
      </c>
      <c r="E156" s="15" t="s">
        <v>341</v>
      </c>
      <c r="F156" s="6"/>
    </row>
    <row r="157" spans="1:6" ht="15" customHeight="1" x14ac:dyDescent="0.4">
      <c r="A157" s="9">
        <v>2461</v>
      </c>
      <c r="B157" s="2" t="s">
        <v>342</v>
      </c>
      <c r="C157" s="13">
        <v>110</v>
      </c>
      <c r="D157" s="11" t="s">
        <v>7</v>
      </c>
      <c r="E157" s="15" t="s">
        <v>343</v>
      </c>
      <c r="F157" s="6"/>
    </row>
    <row r="158" spans="1:6" ht="15" customHeight="1" x14ac:dyDescent="0.4">
      <c r="A158" s="9">
        <v>2486</v>
      </c>
      <c r="B158" s="2" t="s">
        <v>344</v>
      </c>
      <c r="C158" s="13">
        <v>57</v>
      </c>
      <c r="D158" s="11" t="s">
        <v>7</v>
      </c>
      <c r="E158" s="15" t="s">
        <v>345</v>
      </c>
      <c r="F158" s="6"/>
    </row>
    <row r="159" spans="1:6" ht="15" customHeight="1" x14ac:dyDescent="0.4">
      <c r="A159" s="9">
        <v>2487</v>
      </c>
      <c r="B159" s="2" t="s">
        <v>346</v>
      </c>
      <c r="C159" s="13">
        <v>57</v>
      </c>
      <c r="D159" s="11" t="s">
        <v>7</v>
      </c>
      <c r="E159" s="15" t="s">
        <v>347</v>
      </c>
      <c r="F159" s="6"/>
    </row>
    <row r="160" spans="1:6" ht="15" customHeight="1" x14ac:dyDescent="0.4">
      <c r="A160" s="9">
        <v>2488</v>
      </c>
      <c r="B160" s="2" t="s">
        <v>348</v>
      </c>
      <c r="C160" s="13">
        <v>58</v>
      </c>
      <c r="D160" s="11" t="s">
        <v>7</v>
      </c>
      <c r="E160" s="15" t="s">
        <v>349</v>
      </c>
      <c r="F160" s="6"/>
    </row>
    <row r="161" spans="1:6" ht="15" customHeight="1" x14ac:dyDescent="0.4">
      <c r="A161" s="9">
        <v>2489</v>
      </c>
      <c r="B161" s="2" t="s">
        <v>350</v>
      </c>
      <c r="C161" s="13">
        <v>83</v>
      </c>
      <c r="D161" s="11" t="s">
        <v>7</v>
      </c>
      <c r="E161" s="15" t="s">
        <v>351</v>
      </c>
      <c r="F161" s="6"/>
    </row>
    <row r="162" spans="1:6" ht="15" customHeight="1" x14ac:dyDescent="0.4">
      <c r="A162" s="9">
        <v>2490</v>
      </c>
      <c r="B162" s="2" t="s">
        <v>352</v>
      </c>
      <c r="C162" s="13">
        <v>94</v>
      </c>
      <c r="D162" s="11" t="s">
        <v>7</v>
      </c>
      <c r="E162" s="15" t="s">
        <v>353</v>
      </c>
      <c r="F162" s="6"/>
    </row>
    <row r="163" spans="1:6" ht="15" customHeight="1" x14ac:dyDescent="0.4">
      <c r="A163" s="9">
        <v>2491</v>
      </c>
      <c r="B163" s="2" t="s">
        <v>354</v>
      </c>
      <c r="C163" s="13">
        <v>103</v>
      </c>
      <c r="D163" s="11" t="s">
        <v>7</v>
      </c>
      <c r="E163" s="15" t="s">
        <v>355</v>
      </c>
      <c r="F163" s="6"/>
    </row>
    <row r="164" spans="1:6" ht="15" customHeight="1" x14ac:dyDescent="0.4">
      <c r="A164" s="9">
        <v>2562</v>
      </c>
      <c r="B164" s="2" t="s">
        <v>356</v>
      </c>
      <c r="C164" s="13">
        <v>45</v>
      </c>
      <c r="D164" s="11" t="s">
        <v>7</v>
      </c>
      <c r="E164" s="15" t="s">
        <v>357</v>
      </c>
      <c r="F164" s="6"/>
    </row>
    <row r="165" spans="1:6" ht="15" customHeight="1" x14ac:dyDescent="0.4">
      <c r="A165" s="9">
        <v>2674</v>
      </c>
      <c r="B165" s="2" t="s">
        <v>358</v>
      </c>
      <c r="C165" s="13">
        <v>77</v>
      </c>
      <c r="D165" s="11" t="s">
        <v>151</v>
      </c>
      <c r="E165" s="15" t="s">
        <v>359</v>
      </c>
      <c r="F165" s="6"/>
    </row>
    <row r="166" spans="1:6" ht="15" customHeight="1" x14ac:dyDescent="0.4">
      <c r="A166" s="9">
        <v>2676</v>
      </c>
      <c r="B166" s="2" t="s">
        <v>360</v>
      </c>
      <c r="C166" s="13">
        <v>124</v>
      </c>
      <c r="D166" s="11" t="s">
        <v>151</v>
      </c>
      <c r="E166" s="15" t="s">
        <v>361</v>
      </c>
      <c r="F166" s="6"/>
    </row>
    <row r="167" spans="1:6" ht="15" customHeight="1" x14ac:dyDescent="0.4">
      <c r="A167" s="9">
        <v>2688</v>
      </c>
      <c r="B167" s="2" t="s">
        <v>362</v>
      </c>
      <c r="C167" s="13">
        <v>50</v>
      </c>
      <c r="D167" s="11" t="s">
        <v>151</v>
      </c>
      <c r="E167" s="15" t="s">
        <v>363</v>
      </c>
      <c r="F167" s="6"/>
    </row>
    <row r="168" spans="1:6" ht="15" customHeight="1" x14ac:dyDescent="0.4">
      <c r="A168" s="9">
        <v>2702</v>
      </c>
      <c r="B168" s="2" t="s">
        <v>364</v>
      </c>
      <c r="C168" s="13">
        <v>49</v>
      </c>
      <c r="D168" s="11" t="s">
        <v>7</v>
      </c>
      <c r="E168" s="15" t="s">
        <v>365</v>
      </c>
      <c r="F168" s="6"/>
    </row>
    <row r="169" spans="1:6" ht="15" customHeight="1" x14ac:dyDescent="0.4">
      <c r="A169" s="9">
        <v>2703</v>
      </c>
      <c r="B169" s="2" t="s">
        <v>366</v>
      </c>
      <c r="C169" s="13">
        <v>49</v>
      </c>
      <c r="D169" s="11" t="s">
        <v>7</v>
      </c>
      <c r="E169" s="15" t="s">
        <v>367</v>
      </c>
      <c r="F169" s="6"/>
    </row>
    <row r="170" spans="1:6" ht="15" customHeight="1" x14ac:dyDescent="0.4">
      <c r="A170" s="9">
        <v>2704</v>
      </c>
      <c r="B170" s="2" t="s">
        <v>368</v>
      </c>
      <c r="C170" s="13">
        <v>49</v>
      </c>
      <c r="D170" s="11" t="s">
        <v>7</v>
      </c>
      <c r="E170" s="15" t="s">
        <v>369</v>
      </c>
      <c r="F170" s="6"/>
    </row>
    <row r="171" spans="1:6" ht="15" customHeight="1" x14ac:dyDescent="0.4">
      <c r="A171" s="9">
        <v>2763</v>
      </c>
      <c r="B171" s="2" t="s">
        <v>370</v>
      </c>
      <c r="C171" s="13">
        <v>147</v>
      </c>
      <c r="D171" s="11" t="s">
        <v>7</v>
      </c>
      <c r="E171" s="15" t="s">
        <v>371</v>
      </c>
      <c r="F171" s="6"/>
    </row>
    <row r="172" spans="1:6" ht="15" customHeight="1" x14ac:dyDescent="0.4">
      <c r="A172" s="9">
        <v>3042</v>
      </c>
      <c r="B172" s="2" t="s">
        <v>372</v>
      </c>
      <c r="C172" s="13">
        <v>35</v>
      </c>
      <c r="D172" s="11" t="s">
        <v>151</v>
      </c>
      <c r="E172" s="15" t="s">
        <v>373</v>
      </c>
      <c r="F172" s="16" t="s">
        <v>1072</v>
      </c>
    </row>
    <row r="173" spans="1:6" ht="15" customHeight="1" x14ac:dyDescent="0.4">
      <c r="A173" s="9">
        <v>3043</v>
      </c>
      <c r="B173" s="2" t="s">
        <v>374</v>
      </c>
      <c r="C173" s="13">
        <v>30</v>
      </c>
      <c r="D173" s="11" t="s">
        <v>151</v>
      </c>
      <c r="E173" s="15" t="s">
        <v>375</v>
      </c>
      <c r="F173" s="16" t="s">
        <v>1072</v>
      </c>
    </row>
    <row r="174" spans="1:6" ht="15" customHeight="1" x14ac:dyDescent="0.4">
      <c r="A174" s="9">
        <v>3044</v>
      </c>
      <c r="B174" s="2" t="s">
        <v>376</v>
      </c>
      <c r="C174" s="13">
        <v>30</v>
      </c>
      <c r="D174" s="11" t="s">
        <v>151</v>
      </c>
      <c r="E174" s="15" t="s">
        <v>377</v>
      </c>
      <c r="F174" s="16" t="s">
        <v>1072</v>
      </c>
    </row>
    <row r="175" spans="1:6" ht="15" customHeight="1" x14ac:dyDescent="0.4">
      <c r="A175" s="9">
        <v>3046</v>
      </c>
      <c r="B175" s="2" t="s">
        <v>378</v>
      </c>
      <c r="C175" s="13">
        <v>40</v>
      </c>
      <c r="D175" s="11" t="s">
        <v>151</v>
      </c>
      <c r="E175" s="15" t="s">
        <v>379</v>
      </c>
      <c r="F175" s="16" t="s">
        <v>1072</v>
      </c>
    </row>
    <row r="176" spans="1:6" ht="15" customHeight="1" x14ac:dyDescent="0.4">
      <c r="A176" s="9">
        <v>3047</v>
      </c>
      <c r="B176" s="2" t="s">
        <v>380</v>
      </c>
      <c r="C176" s="13">
        <v>40</v>
      </c>
      <c r="D176" s="11" t="s">
        <v>151</v>
      </c>
      <c r="E176" s="15" t="s">
        <v>381</v>
      </c>
      <c r="F176" s="16" t="s">
        <v>1072</v>
      </c>
    </row>
    <row r="177" spans="1:6" ht="15" customHeight="1" x14ac:dyDescent="0.4">
      <c r="A177" s="9">
        <v>3048</v>
      </c>
      <c r="B177" s="2" t="s">
        <v>382</v>
      </c>
      <c r="C177" s="13">
        <v>40</v>
      </c>
      <c r="D177" s="11" t="s">
        <v>151</v>
      </c>
      <c r="E177" s="15" t="s">
        <v>383</v>
      </c>
      <c r="F177" s="16" t="s">
        <v>1072</v>
      </c>
    </row>
    <row r="178" spans="1:6" ht="15" customHeight="1" x14ac:dyDescent="0.4">
      <c r="A178" s="9">
        <v>3049</v>
      </c>
      <c r="B178" s="2" t="s">
        <v>384</v>
      </c>
      <c r="C178" s="13">
        <v>145</v>
      </c>
      <c r="D178" s="11" t="s">
        <v>151</v>
      </c>
      <c r="E178" s="15" t="s">
        <v>385</v>
      </c>
      <c r="F178" s="16" t="s">
        <v>1072</v>
      </c>
    </row>
    <row r="179" spans="1:6" ht="15" customHeight="1" x14ac:dyDescent="0.4">
      <c r="A179" s="9">
        <v>3050</v>
      </c>
      <c r="B179" s="2" t="s">
        <v>386</v>
      </c>
      <c r="C179" s="13">
        <v>160</v>
      </c>
      <c r="D179" s="11" t="s">
        <v>151</v>
      </c>
      <c r="E179" s="15" t="s">
        <v>387</v>
      </c>
      <c r="F179" s="16" t="s">
        <v>1072</v>
      </c>
    </row>
    <row r="180" spans="1:6" ht="15" customHeight="1" x14ac:dyDescent="0.4">
      <c r="A180" s="9">
        <v>3051</v>
      </c>
      <c r="B180" s="2" t="s">
        <v>388</v>
      </c>
      <c r="C180" s="13">
        <v>40</v>
      </c>
      <c r="D180" s="11" t="s">
        <v>151</v>
      </c>
      <c r="E180" s="15" t="s">
        <v>389</v>
      </c>
      <c r="F180" s="16" t="s">
        <v>1072</v>
      </c>
    </row>
    <row r="181" spans="1:6" ht="15" customHeight="1" x14ac:dyDescent="0.4">
      <c r="A181" s="9">
        <v>3052</v>
      </c>
      <c r="B181" s="2" t="s">
        <v>390</v>
      </c>
      <c r="C181" s="13">
        <v>45</v>
      </c>
      <c r="D181" s="11" t="s">
        <v>151</v>
      </c>
      <c r="E181" s="15" t="s">
        <v>391</v>
      </c>
      <c r="F181" s="16" t="s">
        <v>1072</v>
      </c>
    </row>
    <row r="182" spans="1:6" ht="15" customHeight="1" x14ac:dyDescent="0.4">
      <c r="A182" s="9">
        <v>3053</v>
      </c>
      <c r="B182" s="2" t="s">
        <v>392</v>
      </c>
      <c r="C182" s="13">
        <v>40</v>
      </c>
      <c r="D182" s="11" t="s">
        <v>151</v>
      </c>
      <c r="E182" s="15" t="s">
        <v>393</v>
      </c>
      <c r="F182" s="16" t="s">
        <v>1072</v>
      </c>
    </row>
    <row r="183" spans="1:6" ht="15" customHeight="1" x14ac:dyDescent="0.4">
      <c r="A183" s="9">
        <v>3102</v>
      </c>
      <c r="B183" s="2" t="s">
        <v>394</v>
      </c>
      <c r="C183" s="13">
        <v>114</v>
      </c>
      <c r="D183" s="11" t="s">
        <v>7</v>
      </c>
      <c r="E183" s="12" t="s">
        <v>395</v>
      </c>
      <c r="F183" s="6"/>
    </row>
    <row r="184" spans="1:6" ht="15" customHeight="1" x14ac:dyDescent="0.4">
      <c r="A184" s="9">
        <v>3103</v>
      </c>
      <c r="B184" s="2" t="s">
        <v>396</v>
      </c>
      <c r="C184" s="13">
        <v>135</v>
      </c>
      <c r="D184" s="11" t="s">
        <v>7</v>
      </c>
      <c r="E184" s="12" t="s">
        <v>397</v>
      </c>
      <c r="F184" s="6"/>
    </row>
    <row r="185" spans="1:6" ht="15" customHeight="1" x14ac:dyDescent="0.4">
      <c r="A185" s="9">
        <v>3166</v>
      </c>
      <c r="B185" s="2" t="s">
        <v>398</v>
      </c>
      <c r="C185" s="13"/>
      <c r="D185" s="11" t="s">
        <v>7</v>
      </c>
      <c r="E185" s="12" t="s">
        <v>399</v>
      </c>
      <c r="F185" s="6"/>
    </row>
    <row r="186" spans="1:6" ht="15" customHeight="1" x14ac:dyDescent="0.4">
      <c r="A186" s="9">
        <v>3167</v>
      </c>
      <c r="B186" s="2" t="s">
        <v>400</v>
      </c>
      <c r="C186" s="13"/>
      <c r="D186" s="11" t="s">
        <v>7</v>
      </c>
      <c r="E186" s="12" t="s">
        <v>401</v>
      </c>
      <c r="F186" s="6"/>
    </row>
    <row r="187" spans="1:6" ht="15" customHeight="1" x14ac:dyDescent="0.4">
      <c r="A187" s="9">
        <v>3177</v>
      </c>
      <c r="B187" s="2" t="s">
        <v>402</v>
      </c>
      <c r="C187" s="13">
        <v>25</v>
      </c>
      <c r="D187" s="11" t="s">
        <v>151</v>
      </c>
      <c r="E187" s="12" t="s">
        <v>403</v>
      </c>
      <c r="F187" s="6"/>
    </row>
    <row r="188" spans="1:6" ht="15" customHeight="1" x14ac:dyDescent="0.4">
      <c r="A188" s="9">
        <v>3178</v>
      </c>
      <c r="B188" s="2" t="s">
        <v>404</v>
      </c>
      <c r="C188" s="13">
        <v>194</v>
      </c>
      <c r="D188" s="11" t="s">
        <v>151</v>
      </c>
      <c r="E188" s="12" t="s">
        <v>405</v>
      </c>
      <c r="F188" s="6"/>
    </row>
    <row r="189" spans="1:6" ht="15" customHeight="1" x14ac:dyDescent="0.4">
      <c r="A189" s="9">
        <v>3179</v>
      </c>
      <c r="B189" s="2" t="s">
        <v>406</v>
      </c>
      <c r="C189" s="13">
        <v>194</v>
      </c>
      <c r="D189" s="11" t="s">
        <v>151</v>
      </c>
      <c r="E189" s="12" t="s">
        <v>407</v>
      </c>
      <c r="F189" s="6"/>
    </row>
    <row r="190" spans="1:6" ht="15" customHeight="1" x14ac:dyDescent="0.4">
      <c r="A190" s="9">
        <v>3180</v>
      </c>
      <c r="B190" s="2" t="s">
        <v>408</v>
      </c>
      <c r="C190" s="13">
        <v>194</v>
      </c>
      <c r="D190" s="11" t="s">
        <v>151</v>
      </c>
      <c r="E190" s="12" t="s">
        <v>409</v>
      </c>
      <c r="F190" s="6"/>
    </row>
    <row r="191" spans="1:6" ht="15" customHeight="1" x14ac:dyDescent="0.4">
      <c r="A191" s="9">
        <v>3181</v>
      </c>
      <c r="B191" s="2" t="s">
        <v>410</v>
      </c>
      <c r="C191" s="13">
        <v>184</v>
      </c>
      <c r="D191" s="11" t="s">
        <v>151</v>
      </c>
      <c r="E191" s="12" t="s">
        <v>411</v>
      </c>
      <c r="F191" s="6"/>
    </row>
    <row r="192" spans="1:6" ht="15" customHeight="1" x14ac:dyDescent="0.4">
      <c r="A192" s="9">
        <v>3182</v>
      </c>
      <c r="B192" s="2" t="s">
        <v>412</v>
      </c>
      <c r="C192" s="13">
        <v>191</v>
      </c>
      <c r="D192" s="11" t="s">
        <v>151</v>
      </c>
      <c r="E192" s="12" t="s">
        <v>413</v>
      </c>
      <c r="F192" s="6"/>
    </row>
    <row r="193" spans="1:6" ht="15" customHeight="1" x14ac:dyDescent="0.4">
      <c r="A193" s="9">
        <v>3183</v>
      </c>
      <c r="B193" s="2" t="s">
        <v>414</v>
      </c>
      <c r="C193" s="13">
        <v>403</v>
      </c>
      <c r="D193" s="11" t="s">
        <v>151</v>
      </c>
      <c r="E193" s="12" t="s">
        <v>415</v>
      </c>
      <c r="F193" s="6"/>
    </row>
    <row r="194" spans="1:6" ht="15" customHeight="1" x14ac:dyDescent="0.4">
      <c r="A194" s="9">
        <v>3200</v>
      </c>
      <c r="B194" s="2" t="s">
        <v>416</v>
      </c>
      <c r="C194" s="13">
        <v>107</v>
      </c>
      <c r="D194" s="11" t="s">
        <v>7</v>
      </c>
      <c r="E194" s="12" t="s">
        <v>417</v>
      </c>
      <c r="F194" s="6"/>
    </row>
    <row r="195" spans="1:6" ht="15" customHeight="1" x14ac:dyDescent="0.4">
      <c r="A195" s="9">
        <v>3206</v>
      </c>
      <c r="B195" s="2" t="s">
        <v>418</v>
      </c>
      <c r="C195" s="13">
        <v>98</v>
      </c>
      <c r="D195" s="11" t="s">
        <v>7</v>
      </c>
      <c r="E195" s="12" t="s">
        <v>419</v>
      </c>
      <c r="F195" s="6"/>
    </row>
    <row r="196" spans="1:6" ht="15" customHeight="1" x14ac:dyDescent="0.4">
      <c r="A196" s="9">
        <v>3222</v>
      </c>
      <c r="B196" s="2" t="s">
        <v>420</v>
      </c>
      <c r="C196" s="13">
        <v>40</v>
      </c>
      <c r="D196" s="11" t="s">
        <v>151</v>
      </c>
      <c r="E196" s="12" t="s">
        <v>421</v>
      </c>
      <c r="F196" s="6" t="s">
        <v>1072</v>
      </c>
    </row>
    <row r="197" spans="1:6" ht="15" customHeight="1" x14ac:dyDescent="0.4">
      <c r="A197" s="9">
        <v>3254</v>
      </c>
      <c r="B197" s="2" t="s">
        <v>422</v>
      </c>
      <c r="C197" s="13">
        <v>135</v>
      </c>
      <c r="D197" s="11" t="s">
        <v>7</v>
      </c>
      <c r="E197" s="12" t="s">
        <v>423</v>
      </c>
      <c r="F197" s="6"/>
    </row>
    <row r="198" spans="1:6" ht="15" customHeight="1" x14ac:dyDescent="0.4">
      <c r="A198" s="9">
        <v>3262</v>
      </c>
      <c r="B198" s="2" t="s">
        <v>424</v>
      </c>
      <c r="C198" s="13">
        <v>180</v>
      </c>
      <c r="D198" s="11" t="s">
        <v>7</v>
      </c>
      <c r="E198" s="12" t="s">
        <v>425</v>
      </c>
      <c r="F198" s="6"/>
    </row>
    <row r="199" spans="1:6" ht="15" customHeight="1" x14ac:dyDescent="0.4">
      <c r="A199" s="9">
        <v>3264</v>
      </c>
      <c r="B199" s="2" t="s">
        <v>426</v>
      </c>
      <c r="C199" s="13">
        <v>30</v>
      </c>
      <c r="D199" s="11" t="s">
        <v>7</v>
      </c>
      <c r="E199" s="12" t="s">
        <v>427</v>
      </c>
      <c r="F199" s="6"/>
    </row>
    <row r="200" spans="1:6" ht="15" customHeight="1" x14ac:dyDescent="0.4">
      <c r="A200" s="9">
        <v>3301</v>
      </c>
      <c r="B200" s="2" t="s">
        <v>328</v>
      </c>
      <c r="C200" s="13">
        <v>180</v>
      </c>
      <c r="D200" s="11" t="s">
        <v>7</v>
      </c>
      <c r="E200" s="12" t="s">
        <v>428</v>
      </c>
      <c r="F200" s="6"/>
    </row>
    <row r="201" spans="1:6" ht="15" customHeight="1" x14ac:dyDescent="0.4">
      <c r="A201" s="9">
        <v>3311</v>
      </c>
      <c r="B201" s="2" t="s">
        <v>429</v>
      </c>
      <c r="C201" s="13">
        <v>116</v>
      </c>
      <c r="D201" s="11" t="s">
        <v>151</v>
      </c>
      <c r="E201" s="12" t="s">
        <v>430</v>
      </c>
      <c r="F201" s="6"/>
    </row>
    <row r="202" spans="1:6" ht="15" customHeight="1" x14ac:dyDescent="0.4">
      <c r="A202" s="9">
        <v>3312</v>
      </c>
      <c r="B202" s="2" t="s">
        <v>431</v>
      </c>
      <c r="C202" s="13">
        <v>116</v>
      </c>
      <c r="D202" s="11" t="s">
        <v>151</v>
      </c>
      <c r="E202" s="12" t="s">
        <v>432</v>
      </c>
      <c r="F202" s="6"/>
    </row>
    <row r="203" spans="1:6" ht="15" customHeight="1" x14ac:dyDescent="0.4">
      <c r="A203" s="9">
        <v>3313</v>
      </c>
      <c r="B203" s="2" t="s">
        <v>433</v>
      </c>
      <c r="C203" s="13">
        <v>116</v>
      </c>
      <c r="D203" s="11" t="s">
        <v>151</v>
      </c>
      <c r="E203" s="12" t="s">
        <v>434</v>
      </c>
      <c r="F203" s="6"/>
    </row>
    <row r="204" spans="1:6" ht="15" customHeight="1" x14ac:dyDescent="0.4">
      <c r="A204" s="9">
        <v>3314</v>
      </c>
      <c r="B204" s="2" t="s">
        <v>435</v>
      </c>
      <c r="C204" s="13">
        <v>116</v>
      </c>
      <c r="D204" s="11" t="s">
        <v>151</v>
      </c>
      <c r="E204" s="12" t="s">
        <v>436</v>
      </c>
      <c r="F204" s="6"/>
    </row>
    <row r="205" spans="1:6" ht="15" customHeight="1" x14ac:dyDescent="0.4">
      <c r="A205" s="9">
        <v>3315</v>
      </c>
      <c r="B205" s="2" t="s">
        <v>437</v>
      </c>
      <c r="C205" s="13">
        <v>116</v>
      </c>
      <c r="D205" s="11" t="s">
        <v>151</v>
      </c>
      <c r="E205" s="12" t="s">
        <v>438</v>
      </c>
      <c r="F205" s="6"/>
    </row>
    <row r="206" spans="1:6" ht="15" customHeight="1" x14ac:dyDescent="0.4">
      <c r="A206" s="9">
        <v>3316</v>
      </c>
      <c r="B206" s="2" t="s">
        <v>439</v>
      </c>
      <c r="C206" s="13">
        <v>116</v>
      </c>
      <c r="D206" s="11" t="s">
        <v>151</v>
      </c>
      <c r="E206" s="12" t="s">
        <v>440</v>
      </c>
      <c r="F206" s="6"/>
    </row>
    <row r="207" spans="1:6" ht="15" customHeight="1" x14ac:dyDescent="0.4">
      <c r="A207" s="9">
        <v>3317</v>
      </c>
      <c r="B207" s="2" t="s">
        <v>441</v>
      </c>
      <c r="C207" s="13">
        <v>186</v>
      </c>
      <c r="D207" s="11" t="s">
        <v>151</v>
      </c>
      <c r="E207" s="12" t="s">
        <v>442</v>
      </c>
      <c r="F207" s="6"/>
    </row>
    <row r="208" spans="1:6" ht="15" customHeight="1" x14ac:dyDescent="0.4">
      <c r="A208" s="9">
        <v>3393</v>
      </c>
      <c r="B208" s="1" t="s">
        <v>443</v>
      </c>
      <c r="C208" s="13">
        <v>73</v>
      </c>
      <c r="D208" s="11" t="s">
        <v>444</v>
      </c>
      <c r="E208" s="12" t="s">
        <v>445</v>
      </c>
      <c r="F208" s="6"/>
    </row>
    <row r="209" spans="1:6" ht="15" customHeight="1" x14ac:dyDescent="0.4">
      <c r="A209" s="9">
        <v>3394</v>
      </c>
      <c r="B209" s="1" t="s">
        <v>446</v>
      </c>
      <c r="C209" s="13">
        <v>81</v>
      </c>
      <c r="D209" s="11" t="s">
        <v>444</v>
      </c>
      <c r="E209" s="12" t="s">
        <v>447</v>
      </c>
      <c r="F209" s="6"/>
    </row>
    <row r="210" spans="1:6" ht="15" customHeight="1" x14ac:dyDescent="0.4">
      <c r="A210" s="9">
        <v>3395</v>
      </c>
      <c r="B210" s="1" t="s">
        <v>448</v>
      </c>
      <c r="C210" s="13">
        <v>81</v>
      </c>
      <c r="D210" s="11" t="s">
        <v>444</v>
      </c>
      <c r="E210" s="12" t="s">
        <v>449</v>
      </c>
      <c r="F210" s="6"/>
    </row>
    <row r="211" spans="1:6" ht="15" customHeight="1" x14ac:dyDescent="0.4">
      <c r="A211" s="9">
        <v>3396</v>
      </c>
      <c r="B211" s="1" t="s">
        <v>450</v>
      </c>
      <c r="C211" s="13">
        <v>110</v>
      </c>
      <c r="D211" s="11" t="s">
        <v>151</v>
      </c>
      <c r="E211" s="12" t="s">
        <v>451</v>
      </c>
      <c r="F211" s="6"/>
    </row>
    <row r="212" spans="1:6" ht="15" customHeight="1" x14ac:dyDescent="0.4">
      <c r="A212" s="9">
        <v>3397</v>
      </c>
      <c r="B212" s="1" t="s">
        <v>452</v>
      </c>
      <c r="C212" s="13">
        <v>160</v>
      </c>
      <c r="D212" s="11" t="s">
        <v>151</v>
      </c>
      <c r="E212" s="12" t="s">
        <v>453</v>
      </c>
      <c r="F212" s="6"/>
    </row>
    <row r="213" spans="1:6" ht="15" customHeight="1" x14ac:dyDescent="0.4">
      <c r="A213" s="9">
        <v>3398</v>
      </c>
      <c r="B213" s="1" t="s">
        <v>454</v>
      </c>
      <c r="C213" s="13">
        <v>128</v>
      </c>
      <c r="D213" s="11" t="s">
        <v>151</v>
      </c>
      <c r="E213" s="12" t="s">
        <v>455</v>
      </c>
      <c r="F213" s="6"/>
    </row>
    <row r="214" spans="1:6" ht="15" customHeight="1" x14ac:dyDescent="0.4">
      <c r="A214" s="9">
        <v>3399</v>
      </c>
      <c r="B214" s="1" t="s">
        <v>456</v>
      </c>
      <c r="C214" s="13">
        <v>49</v>
      </c>
      <c r="D214" s="11" t="s">
        <v>151</v>
      </c>
      <c r="E214" s="12" t="s">
        <v>457</v>
      </c>
      <c r="F214" s="6"/>
    </row>
    <row r="215" spans="1:6" ht="15" customHeight="1" x14ac:dyDescent="0.4">
      <c r="A215" s="9">
        <v>3403</v>
      </c>
      <c r="B215" s="1" t="s">
        <v>458</v>
      </c>
      <c r="C215" s="13">
        <v>94</v>
      </c>
      <c r="D215" s="11" t="s">
        <v>444</v>
      </c>
      <c r="E215" s="12" t="s">
        <v>459</v>
      </c>
      <c r="F215" s="6"/>
    </row>
    <row r="216" spans="1:6" ht="15" customHeight="1" x14ac:dyDescent="0.4">
      <c r="A216" s="9">
        <v>3404</v>
      </c>
      <c r="B216" s="1" t="s">
        <v>460</v>
      </c>
      <c r="C216" s="13">
        <v>52</v>
      </c>
      <c r="D216" s="11" t="s">
        <v>151</v>
      </c>
      <c r="E216" s="12" t="s">
        <v>461</v>
      </c>
      <c r="F216" s="6"/>
    </row>
    <row r="217" spans="1:6" ht="15" customHeight="1" x14ac:dyDescent="0.4">
      <c r="A217" s="9">
        <v>3407</v>
      </c>
      <c r="B217" s="1" t="s">
        <v>462</v>
      </c>
      <c r="C217" s="13">
        <v>70</v>
      </c>
      <c r="D217" s="11" t="s">
        <v>151</v>
      </c>
      <c r="E217" s="12" t="s">
        <v>463</v>
      </c>
      <c r="F217" s="7" t="s">
        <v>163</v>
      </c>
    </row>
    <row r="218" spans="1:6" ht="15" customHeight="1" x14ac:dyDescent="0.4">
      <c r="A218" s="9">
        <v>3408</v>
      </c>
      <c r="B218" s="2" t="s">
        <v>464</v>
      </c>
      <c r="C218" s="13">
        <v>47</v>
      </c>
      <c r="D218" s="11" t="s">
        <v>151</v>
      </c>
      <c r="E218" s="12" t="s">
        <v>465</v>
      </c>
      <c r="F218" s="6"/>
    </row>
    <row r="219" spans="1:6" ht="15" customHeight="1" x14ac:dyDescent="0.4">
      <c r="A219" s="9">
        <v>3409</v>
      </c>
      <c r="B219" s="2" t="s">
        <v>466</v>
      </c>
      <c r="C219" s="13">
        <v>47</v>
      </c>
      <c r="D219" s="11" t="s">
        <v>151</v>
      </c>
      <c r="E219" s="12" t="s">
        <v>467</v>
      </c>
      <c r="F219" s="6"/>
    </row>
    <row r="220" spans="1:6" ht="15" customHeight="1" x14ac:dyDescent="0.4">
      <c r="A220" s="9">
        <v>3410</v>
      </c>
      <c r="B220" s="2" t="s">
        <v>468</v>
      </c>
      <c r="C220" s="13">
        <v>47</v>
      </c>
      <c r="D220" s="11" t="s">
        <v>151</v>
      </c>
      <c r="E220" s="12" t="s">
        <v>469</v>
      </c>
      <c r="F220" s="6"/>
    </row>
    <row r="221" spans="1:6" ht="15" customHeight="1" x14ac:dyDescent="0.4">
      <c r="A221" s="9">
        <v>3411</v>
      </c>
      <c r="B221" s="1" t="s">
        <v>470</v>
      </c>
      <c r="C221" s="13">
        <v>71</v>
      </c>
      <c r="D221" s="11" t="s">
        <v>444</v>
      </c>
      <c r="E221" s="12" t="s">
        <v>471</v>
      </c>
      <c r="F221" s="6"/>
    </row>
    <row r="222" spans="1:6" ht="15" customHeight="1" x14ac:dyDescent="0.4">
      <c r="A222" s="9">
        <v>3436</v>
      </c>
      <c r="B222" s="1" t="s">
        <v>472</v>
      </c>
      <c r="C222" s="13">
        <v>70</v>
      </c>
      <c r="D222" s="11" t="s">
        <v>151</v>
      </c>
      <c r="E222" s="12" t="s">
        <v>473</v>
      </c>
      <c r="F222" s="6"/>
    </row>
    <row r="223" spans="1:6" ht="15" customHeight="1" x14ac:dyDescent="0.4">
      <c r="A223" s="9">
        <v>3481</v>
      </c>
      <c r="B223" s="1" t="s">
        <v>474</v>
      </c>
      <c r="C223" s="13">
        <v>54</v>
      </c>
      <c r="D223" s="11" t="s">
        <v>151</v>
      </c>
      <c r="E223" s="12" t="s">
        <v>475</v>
      </c>
      <c r="F223" s="6"/>
    </row>
    <row r="224" spans="1:6" ht="15" customHeight="1" x14ac:dyDescent="0.4">
      <c r="A224" s="17">
        <v>3553</v>
      </c>
      <c r="B224" s="1" t="s">
        <v>476</v>
      </c>
      <c r="C224" s="13">
        <v>50</v>
      </c>
      <c r="D224" s="11" t="s">
        <v>151</v>
      </c>
      <c r="E224" s="12" t="s">
        <v>477</v>
      </c>
      <c r="F224" s="6"/>
    </row>
    <row r="225" spans="1:6" ht="15" customHeight="1" x14ac:dyDescent="0.4">
      <c r="A225" s="17">
        <v>3554</v>
      </c>
      <c r="B225" s="1" t="s">
        <v>478</v>
      </c>
      <c r="C225" s="13">
        <v>60</v>
      </c>
      <c r="D225" s="11" t="s">
        <v>151</v>
      </c>
      <c r="E225" s="12" t="s">
        <v>479</v>
      </c>
      <c r="F225" s="6"/>
    </row>
    <row r="226" spans="1:6" ht="15" customHeight="1" x14ac:dyDescent="0.4">
      <c r="A226" s="17">
        <v>3577</v>
      </c>
      <c r="B226" s="1" t="s">
        <v>480</v>
      </c>
      <c r="C226" s="13">
        <v>60</v>
      </c>
      <c r="D226" s="11" t="s">
        <v>151</v>
      </c>
      <c r="E226" s="12" t="s">
        <v>481</v>
      </c>
      <c r="F226" s="6"/>
    </row>
    <row r="227" spans="1:6" ht="15" customHeight="1" x14ac:dyDescent="0.4">
      <c r="A227" s="17">
        <v>3578</v>
      </c>
      <c r="B227" s="1" t="s">
        <v>482</v>
      </c>
      <c r="C227" s="13">
        <v>115</v>
      </c>
      <c r="D227" s="11" t="s">
        <v>151</v>
      </c>
      <c r="E227" s="12" t="s">
        <v>483</v>
      </c>
      <c r="F227" s="6"/>
    </row>
    <row r="228" spans="1:6" ht="15" customHeight="1" x14ac:dyDescent="0.4">
      <c r="A228" s="17">
        <v>3579</v>
      </c>
      <c r="B228" s="1" t="s">
        <v>484</v>
      </c>
      <c r="C228" s="13">
        <v>115</v>
      </c>
      <c r="D228" s="11" t="s">
        <v>151</v>
      </c>
      <c r="E228" s="12" t="s">
        <v>485</v>
      </c>
      <c r="F228" s="6"/>
    </row>
    <row r="229" spans="1:6" ht="15" customHeight="1" x14ac:dyDescent="0.4">
      <c r="A229" s="17">
        <v>3580</v>
      </c>
      <c r="B229" s="1" t="s">
        <v>486</v>
      </c>
      <c r="C229" s="13">
        <v>115</v>
      </c>
      <c r="D229" s="11" t="s">
        <v>151</v>
      </c>
      <c r="E229" s="12" t="s">
        <v>487</v>
      </c>
      <c r="F229" s="6"/>
    </row>
    <row r="230" spans="1:6" ht="15" customHeight="1" x14ac:dyDescent="0.4">
      <c r="A230" s="17">
        <v>3581</v>
      </c>
      <c r="B230" s="1" t="s">
        <v>488</v>
      </c>
      <c r="C230" s="13">
        <v>115</v>
      </c>
      <c r="D230" s="11" t="s">
        <v>151</v>
      </c>
      <c r="E230" s="12" t="s">
        <v>489</v>
      </c>
      <c r="F230" s="6"/>
    </row>
    <row r="231" spans="1:6" ht="15" customHeight="1" x14ac:dyDescent="0.4">
      <c r="A231" s="17">
        <v>3586</v>
      </c>
      <c r="B231" s="1" t="s">
        <v>490</v>
      </c>
      <c r="C231" s="13">
        <v>137</v>
      </c>
      <c r="D231" s="11" t="s">
        <v>151</v>
      </c>
      <c r="E231" s="12" t="s">
        <v>491</v>
      </c>
      <c r="F231" s="6"/>
    </row>
    <row r="232" spans="1:6" ht="15" customHeight="1" x14ac:dyDescent="0.4">
      <c r="A232" s="17">
        <v>3605</v>
      </c>
      <c r="B232" s="1" t="s">
        <v>492</v>
      </c>
      <c r="C232" s="13">
        <v>100</v>
      </c>
      <c r="D232" s="11" t="s">
        <v>151</v>
      </c>
      <c r="E232" s="12" t="s">
        <v>493</v>
      </c>
      <c r="F232" s="6"/>
    </row>
    <row r="233" spans="1:6" ht="15" customHeight="1" x14ac:dyDescent="0.4">
      <c r="A233" s="17">
        <v>3607</v>
      </c>
      <c r="B233" s="1" t="s">
        <v>494</v>
      </c>
      <c r="C233" s="13">
        <v>24</v>
      </c>
      <c r="D233" s="11" t="s">
        <v>151</v>
      </c>
      <c r="E233" s="12" t="s">
        <v>495</v>
      </c>
      <c r="F233" s="6"/>
    </row>
    <row r="234" spans="1:6" ht="15" customHeight="1" x14ac:dyDescent="0.4">
      <c r="A234" s="17">
        <v>3608</v>
      </c>
      <c r="B234" s="1" t="s">
        <v>496</v>
      </c>
      <c r="C234" s="13">
        <v>24</v>
      </c>
      <c r="D234" s="11" t="s">
        <v>151</v>
      </c>
      <c r="E234" s="12" t="s">
        <v>497</v>
      </c>
      <c r="F234" s="6"/>
    </row>
    <row r="235" spans="1:6" ht="15" customHeight="1" x14ac:dyDescent="0.4">
      <c r="A235" s="17">
        <v>3609</v>
      </c>
      <c r="B235" s="1" t="s">
        <v>498</v>
      </c>
      <c r="C235" s="13">
        <v>24</v>
      </c>
      <c r="D235" s="11" t="s">
        <v>151</v>
      </c>
      <c r="E235" s="12" t="s">
        <v>499</v>
      </c>
      <c r="F235" s="6"/>
    </row>
    <row r="236" spans="1:6" ht="15" customHeight="1" x14ac:dyDescent="0.4">
      <c r="A236" s="17">
        <v>3610</v>
      </c>
      <c r="B236" s="1" t="s">
        <v>500</v>
      </c>
      <c r="C236" s="13">
        <v>24</v>
      </c>
      <c r="D236" s="11" t="s">
        <v>151</v>
      </c>
      <c r="E236" s="12" t="s">
        <v>501</v>
      </c>
      <c r="F236" s="6"/>
    </row>
    <row r="237" spans="1:6" ht="15" customHeight="1" x14ac:dyDescent="0.4">
      <c r="A237" s="17">
        <v>3611</v>
      </c>
      <c r="B237" s="1" t="s">
        <v>502</v>
      </c>
      <c r="C237" s="13">
        <v>24</v>
      </c>
      <c r="D237" s="11" t="s">
        <v>151</v>
      </c>
      <c r="E237" s="12" t="s">
        <v>503</v>
      </c>
      <c r="F237" s="6"/>
    </row>
    <row r="238" spans="1:6" ht="15" customHeight="1" x14ac:dyDescent="0.4">
      <c r="A238" s="17">
        <v>3612</v>
      </c>
      <c r="B238" s="1" t="s">
        <v>504</v>
      </c>
      <c r="C238" s="13">
        <v>24</v>
      </c>
      <c r="D238" s="11" t="s">
        <v>151</v>
      </c>
      <c r="E238" s="12" t="s">
        <v>505</v>
      </c>
      <c r="F238" s="6"/>
    </row>
    <row r="239" spans="1:6" ht="15" customHeight="1" x14ac:dyDescent="0.4">
      <c r="A239" s="17">
        <v>3613</v>
      </c>
      <c r="B239" s="1" t="s">
        <v>506</v>
      </c>
      <c r="C239" s="13">
        <v>24</v>
      </c>
      <c r="D239" s="11" t="s">
        <v>151</v>
      </c>
      <c r="E239" s="12" t="s">
        <v>507</v>
      </c>
      <c r="F239" s="6"/>
    </row>
    <row r="240" spans="1:6" ht="15" customHeight="1" x14ac:dyDescent="0.4">
      <c r="A240" s="17">
        <v>3614</v>
      </c>
      <c r="B240" s="1" t="s">
        <v>508</v>
      </c>
      <c r="C240" s="13">
        <v>24</v>
      </c>
      <c r="D240" s="11" t="s">
        <v>151</v>
      </c>
      <c r="E240" s="12" t="s">
        <v>509</v>
      </c>
      <c r="F240" s="6"/>
    </row>
    <row r="241" spans="1:6" ht="15" customHeight="1" x14ac:dyDescent="0.4">
      <c r="A241" s="17">
        <v>3615</v>
      </c>
      <c r="B241" s="1" t="s">
        <v>510</v>
      </c>
      <c r="C241" s="13">
        <v>24</v>
      </c>
      <c r="D241" s="11" t="s">
        <v>151</v>
      </c>
      <c r="E241" s="12" t="s">
        <v>511</v>
      </c>
      <c r="F241" s="6"/>
    </row>
    <row r="242" spans="1:6" ht="15" customHeight="1" x14ac:dyDescent="0.4">
      <c r="A242" s="17">
        <v>3616</v>
      </c>
      <c r="B242" s="1" t="s">
        <v>512</v>
      </c>
      <c r="C242" s="13">
        <v>24</v>
      </c>
      <c r="D242" s="11" t="s">
        <v>151</v>
      </c>
      <c r="E242" s="12" t="s">
        <v>513</v>
      </c>
      <c r="F242" s="6"/>
    </row>
    <row r="243" spans="1:6" ht="15" customHeight="1" x14ac:dyDescent="0.4">
      <c r="A243" s="17">
        <v>3617</v>
      </c>
      <c r="B243" s="1" t="s">
        <v>514</v>
      </c>
      <c r="C243" s="13">
        <v>24</v>
      </c>
      <c r="D243" s="11" t="s">
        <v>151</v>
      </c>
      <c r="E243" s="12" t="s">
        <v>515</v>
      </c>
      <c r="F243" s="6"/>
    </row>
    <row r="244" spans="1:6" ht="15" customHeight="1" x14ac:dyDescent="0.4">
      <c r="A244" s="17">
        <v>3618</v>
      </c>
      <c r="B244" s="1" t="s">
        <v>516</v>
      </c>
      <c r="C244" s="13">
        <v>24</v>
      </c>
      <c r="D244" s="11" t="s">
        <v>151</v>
      </c>
      <c r="E244" s="12" t="s">
        <v>517</v>
      </c>
      <c r="F244" s="6"/>
    </row>
    <row r="245" spans="1:6" ht="15" customHeight="1" x14ac:dyDescent="0.4">
      <c r="A245" s="17">
        <v>3619</v>
      </c>
      <c r="B245" s="1" t="s">
        <v>518</v>
      </c>
      <c r="C245" s="13">
        <v>23</v>
      </c>
      <c r="D245" s="11" t="s">
        <v>151</v>
      </c>
      <c r="E245" s="12" t="s">
        <v>519</v>
      </c>
      <c r="F245" s="6"/>
    </row>
    <row r="246" spans="1:6" ht="15" customHeight="1" x14ac:dyDescent="0.4">
      <c r="A246" s="17">
        <v>3620</v>
      </c>
      <c r="B246" s="1" t="s">
        <v>520</v>
      </c>
      <c r="C246" s="13">
        <v>24</v>
      </c>
      <c r="D246" s="11" t="s">
        <v>151</v>
      </c>
      <c r="E246" s="12" t="s">
        <v>521</v>
      </c>
      <c r="F246" s="6"/>
    </row>
    <row r="247" spans="1:6" ht="15" customHeight="1" x14ac:dyDescent="0.4">
      <c r="A247" s="17">
        <v>3621</v>
      </c>
      <c r="B247" s="1" t="s">
        <v>522</v>
      </c>
      <c r="C247" s="13">
        <v>24</v>
      </c>
      <c r="D247" s="11" t="s">
        <v>151</v>
      </c>
      <c r="E247" s="12" t="s">
        <v>523</v>
      </c>
      <c r="F247" s="6"/>
    </row>
    <row r="248" spans="1:6" ht="15" customHeight="1" x14ac:dyDescent="0.4">
      <c r="A248" s="17">
        <v>3622</v>
      </c>
      <c r="B248" s="1" t="s">
        <v>524</v>
      </c>
      <c r="C248" s="13">
        <v>24</v>
      </c>
      <c r="D248" s="11" t="s">
        <v>151</v>
      </c>
      <c r="E248" s="12" t="s">
        <v>525</v>
      </c>
      <c r="F248" s="6"/>
    </row>
    <row r="249" spans="1:6" ht="15" customHeight="1" x14ac:dyDescent="0.4">
      <c r="A249" s="17">
        <v>3623</v>
      </c>
      <c r="B249" s="1" t="s">
        <v>526</v>
      </c>
      <c r="C249" s="13">
        <v>24</v>
      </c>
      <c r="D249" s="11" t="s">
        <v>151</v>
      </c>
      <c r="E249" s="12" t="s">
        <v>527</v>
      </c>
      <c r="F249" s="6"/>
    </row>
    <row r="250" spans="1:6" ht="15" customHeight="1" x14ac:dyDescent="0.4">
      <c r="A250" s="17">
        <v>3624</v>
      </c>
      <c r="B250" s="1" t="s">
        <v>528</v>
      </c>
      <c r="C250" s="13">
        <v>23</v>
      </c>
      <c r="D250" s="11" t="s">
        <v>151</v>
      </c>
      <c r="E250" s="12" t="s">
        <v>529</v>
      </c>
      <c r="F250" s="6"/>
    </row>
    <row r="251" spans="1:6" ht="15" customHeight="1" x14ac:dyDescent="0.4">
      <c r="A251" s="17">
        <v>3625</v>
      </c>
      <c r="B251" s="1" t="s">
        <v>530</v>
      </c>
      <c r="C251" s="13">
        <v>24</v>
      </c>
      <c r="D251" s="11" t="s">
        <v>151</v>
      </c>
      <c r="E251" s="12" t="s">
        <v>531</v>
      </c>
      <c r="F251" s="6"/>
    </row>
    <row r="252" spans="1:6" ht="15" customHeight="1" x14ac:dyDescent="0.4">
      <c r="A252" s="17">
        <v>3626</v>
      </c>
      <c r="B252" s="1" t="s">
        <v>532</v>
      </c>
      <c r="C252" s="13">
        <v>24</v>
      </c>
      <c r="D252" s="11" t="s">
        <v>151</v>
      </c>
      <c r="E252" s="12" t="s">
        <v>533</v>
      </c>
      <c r="F252" s="6"/>
    </row>
    <row r="253" spans="1:6" ht="15" customHeight="1" x14ac:dyDescent="0.4">
      <c r="A253" s="17">
        <v>3627</v>
      </c>
      <c r="B253" s="1" t="s">
        <v>534</v>
      </c>
      <c r="C253" s="13">
        <v>24</v>
      </c>
      <c r="D253" s="11" t="s">
        <v>151</v>
      </c>
      <c r="E253" s="12" t="s">
        <v>535</v>
      </c>
      <c r="F253" s="6"/>
    </row>
    <row r="254" spans="1:6" ht="15" customHeight="1" x14ac:dyDescent="0.4">
      <c r="A254" s="17">
        <v>3628</v>
      </c>
      <c r="B254" s="1" t="s">
        <v>536</v>
      </c>
      <c r="C254" s="13">
        <v>24</v>
      </c>
      <c r="D254" s="11" t="s">
        <v>151</v>
      </c>
      <c r="E254" s="12" t="s">
        <v>537</v>
      </c>
      <c r="F254" s="6"/>
    </row>
    <row r="255" spans="1:6" ht="15" customHeight="1" x14ac:dyDescent="0.4">
      <c r="A255" s="17">
        <v>3629</v>
      </c>
      <c r="B255" s="1" t="s">
        <v>538</v>
      </c>
      <c r="C255" s="13">
        <v>24</v>
      </c>
      <c r="D255" s="11" t="s">
        <v>151</v>
      </c>
      <c r="E255" s="12" t="s">
        <v>539</v>
      </c>
      <c r="F255" s="6"/>
    </row>
    <row r="256" spans="1:6" ht="15" customHeight="1" x14ac:dyDescent="0.4">
      <c r="A256" s="17">
        <v>3630</v>
      </c>
      <c r="B256" s="1" t="s">
        <v>540</v>
      </c>
      <c r="C256" s="13">
        <v>24</v>
      </c>
      <c r="D256" s="11" t="s">
        <v>151</v>
      </c>
      <c r="E256" s="12" t="s">
        <v>541</v>
      </c>
      <c r="F256" s="6"/>
    </row>
    <row r="257" spans="1:6" ht="15" customHeight="1" x14ac:dyDescent="0.4">
      <c r="A257" s="17">
        <v>3647</v>
      </c>
      <c r="B257" s="1" t="s">
        <v>542</v>
      </c>
      <c r="C257" s="13">
        <v>119</v>
      </c>
      <c r="D257" s="11" t="s">
        <v>151</v>
      </c>
      <c r="E257" s="12" t="s">
        <v>543</v>
      </c>
      <c r="F257" s="6"/>
    </row>
    <row r="258" spans="1:6" ht="15" customHeight="1" x14ac:dyDescent="0.4">
      <c r="A258" s="17">
        <v>3650</v>
      </c>
      <c r="B258" s="1" t="s">
        <v>544</v>
      </c>
      <c r="C258" s="13" t="s">
        <v>545</v>
      </c>
      <c r="D258" s="11" t="s">
        <v>151</v>
      </c>
      <c r="E258" s="12" t="s">
        <v>546</v>
      </c>
      <c r="F258" s="6"/>
    </row>
    <row r="259" spans="1:6" ht="15" customHeight="1" x14ac:dyDescent="0.4">
      <c r="A259" s="17">
        <v>3651</v>
      </c>
      <c r="B259" s="1" t="s">
        <v>547</v>
      </c>
      <c r="C259" s="13" t="s">
        <v>548</v>
      </c>
      <c r="D259" s="11" t="s">
        <v>151</v>
      </c>
      <c r="E259" s="12" t="s">
        <v>549</v>
      </c>
      <c r="F259" s="6"/>
    </row>
    <row r="260" spans="1:6" ht="15" customHeight="1" x14ac:dyDescent="0.4">
      <c r="A260" s="17">
        <v>3652</v>
      </c>
      <c r="B260" s="1" t="s">
        <v>550</v>
      </c>
      <c r="C260" s="13" t="s">
        <v>18</v>
      </c>
      <c r="D260" s="11" t="s">
        <v>151</v>
      </c>
      <c r="E260" s="12" t="s">
        <v>551</v>
      </c>
      <c r="F260" s="6"/>
    </row>
    <row r="261" spans="1:6" ht="15" customHeight="1" x14ac:dyDescent="0.4">
      <c r="A261" s="17">
        <v>3653</v>
      </c>
      <c r="B261" s="1" t="s">
        <v>552</v>
      </c>
      <c r="C261" s="13" t="s">
        <v>553</v>
      </c>
      <c r="D261" s="11" t="s">
        <v>444</v>
      </c>
      <c r="E261" s="12" t="s">
        <v>554</v>
      </c>
      <c r="F261" s="6"/>
    </row>
    <row r="262" spans="1:6" ht="15" customHeight="1" x14ac:dyDescent="0.4">
      <c r="A262" s="17">
        <v>3655</v>
      </c>
      <c r="B262" s="1" t="s">
        <v>555</v>
      </c>
      <c r="C262" s="13" t="s">
        <v>556</v>
      </c>
      <c r="D262" s="11" t="s">
        <v>444</v>
      </c>
      <c r="E262" s="12" t="s">
        <v>557</v>
      </c>
      <c r="F262" s="6"/>
    </row>
    <row r="263" spans="1:6" ht="15" customHeight="1" x14ac:dyDescent="0.4">
      <c r="A263" s="17">
        <v>3671</v>
      </c>
      <c r="B263" s="1" t="s">
        <v>558</v>
      </c>
      <c r="C263" s="13" t="s">
        <v>556</v>
      </c>
      <c r="D263" s="11" t="s">
        <v>444</v>
      </c>
      <c r="E263" s="12" t="s">
        <v>559</v>
      </c>
      <c r="F263" s="6"/>
    </row>
    <row r="264" spans="1:6" ht="15" customHeight="1" x14ac:dyDescent="0.4">
      <c r="A264" s="17">
        <v>3672</v>
      </c>
      <c r="B264" s="1" t="s">
        <v>560</v>
      </c>
      <c r="C264" s="13" t="s">
        <v>561</v>
      </c>
      <c r="D264" s="11" t="s">
        <v>444</v>
      </c>
      <c r="E264" s="12" t="s">
        <v>562</v>
      </c>
      <c r="F264" s="6"/>
    </row>
    <row r="265" spans="1:6" ht="15" customHeight="1" x14ac:dyDescent="0.4">
      <c r="A265" s="17">
        <v>3735</v>
      </c>
      <c r="B265" s="1" t="s">
        <v>563</v>
      </c>
      <c r="C265" s="13">
        <v>88</v>
      </c>
      <c r="D265" s="11" t="s">
        <v>444</v>
      </c>
      <c r="E265" s="12" t="s">
        <v>564</v>
      </c>
      <c r="F265" s="6"/>
    </row>
    <row r="266" spans="1:6" ht="15" customHeight="1" x14ac:dyDescent="0.4">
      <c r="A266" s="17">
        <v>3736</v>
      </c>
      <c r="B266" s="1" t="s">
        <v>565</v>
      </c>
      <c r="C266" s="13">
        <v>88</v>
      </c>
      <c r="D266" s="11" t="s">
        <v>444</v>
      </c>
      <c r="E266" s="12" t="s">
        <v>566</v>
      </c>
      <c r="F266" s="6"/>
    </row>
    <row r="267" spans="1:6" ht="15" customHeight="1" x14ac:dyDescent="0.4">
      <c r="A267" s="17">
        <v>3737</v>
      </c>
      <c r="B267" s="1" t="s">
        <v>567</v>
      </c>
      <c r="C267" s="13">
        <v>88</v>
      </c>
      <c r="D267" s="11" t="s">
        <v>444</v>
      </c>
      <c r="E267" s="12" t="s">
        <v>568</v>
      </c>
      <c r="F267" s="6"/>
    </row>
    <row r="268" spans="1:6" ht="15" customHeight="1" x14ac:dyDescent="0.4">
      <c r="A268" s="17">
        <v>3738</v>
      </c>
      <c r="B268" s="1" t="s">
        <v>569</v>
      </c>
      <c r="C268" s="13">
        <v>43</v>
      </c>
      <c r="D268" s="11" t="s">
        <v>151</v>
      </c>
      <c r="E268" s="12" t="s">
        <v>570</v>
      </c>
      <c r="F268" s="6"/>
    </row>
    <row r="269" spans="1:6" ht="15" customHeight="1" x14ac:dyDescent="0.4">
      <c r="A269" s="17">
        <v>3739</v>
      </c>
      <c r="B269" s="1" t="s">
        <v>571</v>
      </c>
      <c r="C269" s="13">
        <v>103</v>
      </c>
      <c r="D269" s="11" t="s">
        <v>444</v>
      </c>
      <c r="E269" s="12" t="s">
        <v>572</v>
      </c>
      <c r="F269" s="6"/>
    </row>
    <row r="270" spans="1:6" ht="15" customHeight="1" x14ac:dyDescent="0.4">
      <c r="A270" s="17">
        <v>3740.1</v>
      </c>
      <c r="B270" s="1" t="s">
        <v>573</v>
      </c>
      <c r="C270" s="13">
        <v>22</v>
      </c>
      <c r="D270" s="11" t="s">
        <v>151</v>
      </c>
      <c r="E270" s="12" t="s">
        <v>574</v>
      </c>
      <c r="F270" s="6"/>
    </row>
    <row r="271" spans="1:6" ht="15" customHeight="1" x14ac:dyDescent="0.4">
      <c r="A271" s="17">
        <v>3740.2</v>
      </c>
      <c r="B271" s="1" t="s">
        <v>575</v>
      </c>
      <c r="C271" s="13">
        <v>22</v>
      </c>
      <c r="D271" s="11" t="s">
        <v>151</v>
      </c>
      <c r="E271" s="12" t="s">
        <v>576</v>
      </c>
      <c r="F271" s="6"/>
    </row>
    <row r="272" spans="1:6" ht="15" customHeight="1" x14ac:dyDescent="0.4">
      <c r="A272" s="17">
        <v>3741.1</v>
      </c>
      <c r="B272" s="1" t="s">
        <v>577</v>
      </c>
      <c r="C272" s="13">
        <v>22</v>
      </c>
      <c r="D272" s="11" t="s">
        <v>151</v>
      </c>
      <c r="E272" s="12" t="s">
        <v>578</v>
      </c>
      <c r="F272" s="6"/>
    </row>
    <row r="273" spans="1:6" ht="15" customHeight="1" x14ac:dyDescent="0.4">
      <c r="A273" s="17">
        <v>3741.2</v>
      </c>
      <c r="B273" s="1" t="s">
        <v>579</v>
      </c>
      <c r="C273" s="13">
        <v>22</v>
      </c>
      <c r="D273" s="11" t="s">
        <v>151</v>
      </c>
      <c r="E273" s="12" t="s">
        <v>580</v>
      </c>
      <c r="F273" s="6"/>
    </row>
    <row r="274" spans="1:6" ht="15" customHeight="1" x14ac:dyDescent="0.4">
      <c r="A274" s="17">
        <v>3742.1</v>
      </c>
      <c r="B274" s="1" t="s">
        <v>581</v>
      </c>
      <c r="C274" s="13">
        <v>22</v>
      </c>
      <c r="D274" s="11" t="s">
        <v>151</v>
      </c>
      <c r="E274" s="12" t="s">
        <v>582</v>
      </c>
      <c r="F274" s="6"/>
    </row>
    <row r="275" spans="1:6" ht="15" customHeight="1" x14ac:dyDescent="0.4">
      <c r="A275" s="17">
        <v>3742.2</v>
      </c>
      <c r="B275" s="1" t="s">
        <v>583</v>
      </c>
      <c r="C275" s="13">
        <v>22</v>
      </c>
      <c r="D275" s="11" t="s">
        <v>151</v>
      </c>
      <c r="E275" s="12" t="s">
        <v>584</v>
      </c>
      <c r="F275" s="6"/>
    </row>
    <row r="276" spans="1:6" ht="15" customHeight="1" x14ac:dyDescent="0.4">
      <c r="A276" s="17">
        <v>3743</v>
      </c>
      <c r="B276" s="1" t="s">
        <v>585</v>
      </c>
      <c r="C276" s="13">
        <v>22</v>
      </c>
      <c r="D276" s="11" t="s">
        <v>151</v>
      </c>
      <c r="E276" s="12" t="s">
        <v>586</v>
      </c>
      <c r="F276" s="6"/>
    </row>
    <row r="277" spans="1:6" ht="15" customHeight="1" x14ac:dyDescent="0.4">
      <c r="A277" s="17">
        <v>3744.1</v>
      </c>
      <c r="B277" s="1" t="s">
        <v>587</v>
      </c>
      <c r="C277" s="13">
        <v>22</v>
      </c>
      <c r="D277" s="11" t="s">
        <v>151</v>
      </c>
      <c r="E277" s="12" t="s">
        <v>588</v>
      </c>
      <c r="F277" s="6"/>
    </row>
    <row r="278" spans="1:6" ht="15" customHeight="1" x14ac:dyDescent="0.4">
      <c r="A278" s="17">
        <v>3744.2</v>
      </c>
      <c r="B278" s="1" t="s">
        <v>589</v>
      </c>
      <c r="C278" s="13">
        <v>22</v>
      </c>
      <c r="D278" s="11" t="s">
        <v>151</v>
      </c>
      <c r="E278" s="12" t="s">
        <v>590</v>
      </c>
      <c r="F278" s="6"/>
    </row>
    <row r="279" spans="1:6" ht="15" customHeight="1" x14ac:dyDescent="0.4">
      <c r="A279" s="17">
        <v>3745.1</v>
      </c>
      <c r="B279" s="1" t="s">
        <v>591</v>
      </c>
      <c r="C279" s="13">
        <v>22</v>
      </c>
      <c r="D279" s="11" t="s">
        <v>151</v>
      </c>
      <c r="E279" s="12" t="s">
        <v>592</v>
      </c>
      <c r="F279" s="6"/>
    </row>
    <row r="280" spans="1:6" ht="15" customHeight="1" x14ac:dyDescent="0.4">
      <c r="A280" s="17">
        <v>3745.2</v>
      </c>
      <c r="B280" s="1" t="s">
        <v>593</v>
      </c>
      <c r="C280" s="13">
        <v>22</v>
      </c>
      <c r="D280" s="11" t="s">
        <v>151</v>
      </c>
      <c r="E280" s="12" t="s">
        <v>594</v>
      </c>
      <c r="F280" s="6"/>
    </row>
    <row r="281" spans="1:6" ht="15" customHeight="1" x14ac:dyDescent="0.4">
      <c r="A281" s="17">
        <v>3746.1</v>
      </c>
      <c r="B281" s="1" t="s">
        <v>595</v>
      </c>
      <c r="C281" s="13">
        <v>22</v>
      </c>
      <c r="D281" s="11" t="s">
        <v>151</v>
      </c>
      <c r="E281" s="12" t="s">
        <v>596</v>
      </c>
      <c r="F281" s="6"/>
    </row>
    <row r="282" spans="1:6" ht="15" customHeight="1" x14ac:dyDescent="0.4">
      <c r="A282" s="17">
        <v>3746.2</v>
      </c>
      <c r="B282" s="1" t="s">
        <v>597</v>
      </c>
      <c r="C282" s="13">
        <v>22</v>
      </c>
      <c r="D282" s="11" t="s">
        <v>151</v>
      </c>
      <c r="E282" s="12" t="s">
        <v>598</v>
      </c>
      <c r="F282" s="6"/>
    </row>
    <row r="283" spans="1:6" ht="15" customHeight="1" x14ac:dyDescent="0.4">
      <c r="A283" s="17">
        <v>3747</v>
      </c>
      <c r="B283" s="1" t="s">
        <v>599</v>
      </c>
      <c r="C283" s="13">
        <v>22</v>
      </c>
      <c r="D283" s="11" t="s">
        <v>151</v>
      </c>
      <c r="E283" s="12" t="s">
        <v>600</v>
      </c>
      <c r="F283" s="6"/>
    </row>
    <row r="284" spans="1:6" ht="15" customHeight="1" x14ac:dyDescent="0.4">
      <c r="A284" s="17">
        <v>3748.1</v>
      </c>
      <c r="B284" s="1" t="s">
        <v>601</v>
      </c>
      <c r="C284" s="13">
        <v>22</v>
      </c>
      <c r="D284" s="11" t="s">
        <v>151</v>
      </c>
      <c r="E284" s="12" t="s">
        <v>602</v>
      </c>
      <c r="F284" s="6"/>
    </row>
    <row r="285" spans="1:6" ht="15" customHeight="1" x14ac:dyDescent="0.4">
      <c r="A285" s="17">
        <v>3748.1</v>
      </c>
      <c r="B285" s="1" t="s">
        <v>603</v>
      </c>
      <c r="C285" s="13">
        <v>22</v>
      </c>
      <c r="D285" s="11" t="s">
        <v>151</v>
      </c>
      <c r="E285" s="12" t="s">
        <v>604</v>
      </c>
      <c r="F285" s="6"/>
    </row>
    <row r="286" spans="1:6" ht="15" customHeight="1" x14ac:dyDescent="0.4">
      <c r="A286" s="17">
        <v>3749.1</v>
      </c>
      <c r="B286" s="1" t="s">
        <v>605</v>
      </c>
      <c r="C286" s="13">
        <v>22</v>
      </c>
      <c r="D286" s="11" t="s">
        <v>151</v>
      </c>
      <c r="E286" s="12" t="s">
        <v>606</v>
      </c>
      <c r="F286" s="6"/>
    </row>
    <row r="287" spans="1:6" ht="15" customHeight="1" x14ac:dyDescent="0.4">
      <c r="A287" s="17">
        <v>3749.2</v>
      </c>
      <c r="B287" s="1" t="s">
        <v>607</v>
      </c>
      <c r="C287" s="13">
        <v>22</v>
      </c>
      <c r="D287" s="11" t="s">
        <v>151</v>
      </c>
      <c r="E287" s="12" t="s">
        <v>608</v>
      </c>
      <c r="F287" s="6"/>
    </row>
    <row r="288" spans="1:6" ht="15" customHeight="1" x14ac:dyDescent="0.4">
      <c r="A288" s="17">
        <v>3750.1</v>
      </c>
      <c r="B288" s="1" t="s">
        <v>609</v>
      </c>
      <c r="C288" s="13">
        <v>22</v>
      </c>
      <c r="D288" s="11" t="s">
        <v>151</v>
      </c>
      <c r="E288" s="12" t="s">
        <v>610</v>
      </c>
      <c r="F288" s="6"/>
    </row>
    <row r="289" spans="1:6" ht="15" customHeight="1" x14ac:dyDescent="0.4">
      <c r="A289" s="17">
        <v>3750.2</v>
      </c>
      <c r="B289" s="1" t="s">
        <v>611</v>
      </c>
      <c r="C289" s="13">
        <v>22</v>
      </c>
      <c r="D289" s="11" t="s">
        <v>151</v>
      </c>
      <c r="E289" s="12" t="s">
        <v>612</v>
      </c>
      <c r="F289" s="6"/>
    </row>
    <row r="290" spans="1:6" ht="15" customHeight="1" x14ac:dyDescent="0.4">
      <c r="A290" s="9">
        <v>3751.1</v>
      </c>
      <c r="B290" s="1" t="s">
        <v>613</v>
      </c>
      <c r="C290" s="13">
        <v>22</v>
      </c>
      <c r="D290" s="11" t="s">
        <v>151</v>
      </c>
      <c r="E290" s="12" t="s">
        <v>614</v>
      </c>
      <c r="F290" s="6"/>
    </row>
    <row r="291" spans="1:6" ht="15" customHeight="1" x14ac:dyDescent="0.4">
      <c r="A291" s="9">
        <v>3751.2</v>
      </c>
      <c r="B291" s="1" t="s">
        <v>615</v>
      </c>
      <c r="C291" s="13">
        <v>22</v>
      </c>
      <c r="D291" s="11" t="s">
        <v>151</v>
      </c>
      <c r="E291" s="12" t="s">
        <v>616</v>
      </c>
      <c r="F291" s="6"/>
    </row>
    <row r="292" spans="1:6" ht="15" customHeight="1" x14ac:dyDescent="0.4">
      <c r="A292" s="9">
        <v>3752</v>
      </c>
      <c r="B292" s="1" t="s">
        <v>617</v>
      </c>
      <c r="C292" s="13">
        <v>49</v>
      </c>
      <c r="D292" s="11" t="s">
        <v>151</v>
      </c>
      <c r="E292" s="12" t="s">
        <v>618</v>
      </c>
      <c r="F292" s="6"/>
    </row>
    <row r="293" spans="1:6" ht="15" customHeight="1" x14ac:dyDescent="0.4">
      <c r="A293" s="9">
        <v>3771</v>
      </c>
      <c r="B293" s="1" t="s">
        <v>619</v>
      </c>
      <c r="C293" s="13">
        <v>89</v>
      </c>
      <c r="D293" s="11" t="s">
        <v>444</v>
      </c>
      <c r="E293" s="12" t="s">
        <v>620</v>
      </c>
      <c r="F293" s="6"/>
    </row>
    <row r="294" spans="1:6" ht="15" customHeight="1" x14ac:dyDescent="0.4">
      <c r="A294" s="9">
        <v>3772</v>
      </c>
      <c r="B294" s="1" t="s">
        <v>621</v>
      </c>
      <c r="C294" s="13">
        <v>89</v>
      </c>
      <c r="D294" s="11" t="s">
        <v>444</v>
      </c>
      <c r="E294" s="12" t="s">
        <v>622</v>
      </c>
      <c r="F294" s="6"/>
    </row>
    <row r="295" spans="1:6" ht="15" customHeight="1" x14ac:dyDescent="0.4">
      <c r="A295" s="9">
        <v>3773</v>
      </c>
      <c r="B295" s="1" t="s">
        <v>623</v>
      </c>
      <c r="C295" s="13">
        <v>89</v>
      </c>
      <c r="D295" s="11" t="s">
        <v>444</v>
      </c>
      <c r="E295" s="12" t="s">
        <v>624</v>
      </c>
      <c r="F295" s="6"/>
    </row>
    <row r="296" spans="1:6" ht="15" customHeight="1" x14ac:dyDescent="0.4">
      <c r="A296" s="9">
        <v>3792</v>
      </c>
      <c r="B296" s="1" t="s">
        <v>625</v>
      </c>
      <c r="C296" s="13">
        <v>177</v>
      </c>
      <c r="D296" s="11" t="s">
        <v>444</v>
      </c>
      <c r="E296" s="12" t="s">
        <v>626</v>
      </c>
      <c r="F296" s="6"/>
    </row>
    <row r="297" spans="1:6" ht="15" customHeight="1" x14ac:dyDescent="0.4">
      <c r="A297" s="9">
        <v>3793</v>
      </c>
      <c r="B297" s="1" t="s">
        <v>627</v>
      </c>
      <c r="C297" s="13">
        <v>118</v>
      </c>
      <c r="D297" s="11" t="s">
        <v>444</v>
      </c>
      <c r="E297" s="12" t="s">
        <v>628</v>
      </c>
      <c r="F297" s="6"/>
    </row>
    <row r="298" spans="1:6" ht="15" customHeight="1" x14ac:dyDescent="0.4">
      <c r="A298" s="9">
        <v>3794</v>
      </c>
      <c r="B298" s="1" t="s">
        <v>629</v>
      </c>
      <c r="C298" s="13">
        <v>148</v>
      </c>
      <c r="D298" s="11" t="s">
        <v>444</v>
      </c>
      <c r="E298" s="12" t="s">
        <v>630</v>
      </c>
      <c r="F298" s="6"/>
    </row>
    <row r="299" spans="1:6" ht="15" customHeight="1" x14ac:dyDescent="0.4">
      <c r="A299" s="9">
        <v>3795</v>
      </c>
      <c r="B299" s="1" t="s">
        <v>631</v>
      </c>
      <c r="C299" s="13">
        <v>118</v>
      </c>
      <c r="D299" s="11" t="s">
        <v>444</v>
      </c>
      <c r="E299" s="12" t="s">
        <v>632</v>
      </c>
      <c r="F299" s="6"/>
    </row>
    <row r="300" spans="1:6" ht="15" customHeight="1" x14ac:dyDescent="0.4">
      <c r="A300" s="9">
        <v>3796</v>
      </c>
      <c r="B300" s="1" t="s">
        <v>633</v>
      </c>
      <c r="C300" s="13">
        <v>148</v>
      </c>
      <c r="D300" s="11" t="s">
        <v>444</v>
      </c>
      <c r="E300" s="12" t="s">
        <v>634</v>
      </c>
      <c r="F300" s="6"/>
    </row>
    <row r="301" spans="1:6" ht="15" customHeight="1" x14ac:dyDescent="0.4">
      <c r="A301" s="9">
        <v>3819</v>
      </c>
      <c r="B301" s="1" t="s">
        <v>635</v>
      </c>
      <c r="C301" s="13">
        <v>70</v>
      </c>
      <c r="D301" s="11" t="s">
        <v>151</v>
      </c>
      <c r="E301" s="12" t="s">
        <v>636</v>
      </c>
      <c r="F301" s="6"/>
    </row>
    <row r="302" spans="1:6" ht="15" customHeight="1" x14ac:dyDescent="0.4">
      <c r="A302" s="9">
        <v>3824</v>
      </c>
      <c r="B302" s="1" t="s">
        <v>637</v>
      </c>
      <c r="C302" s="13">
        <v>101</v>
      </c>
      <c r="D302" s="11" t="s">
        <v>444</v>
      </c>
      <c r="E302" s="12" t="s">
        <v>638</v>
      </c>
      <c r="F302" s="6"/>
    </row>
    <row r="303" spans="1:6" ht="15" customHeight="1" x14ac:dyDescent="0.4">
      <c r="A303" s="9">
        <v>3825</v>
      </c>
      <c r="B303" s="1" t="s">
        <v>639</v>
      </c>
      <c r="C303" s="13">
        <v>76</v>
      </c>
      <c r="D303" s="11" t="s">
        <v>444</v>
      </c>
      <c r="E303" s="12" t="s">
        <v>640</v>
      </c>
      <c r="F303" s="6"/>
    </row>
    <row r="304" spans="1:6" ht="15" customHeight="1" x14ac:dyDescent="0.4">
      <c r="A304" s="9">
        <v>3826</v>
      </c>
      <c r="B304" s="1" t="s">
        <v>641</v>
      </c>
      <c r="C304" s="13">
        <v>76</v>
      </c>
      <c r="D304" s="11" t="s">
        <v>444</v>
      </c>
      <c r="E304" s="12" t="s">
        <v>642</v>
      </c>
      <c r="F304" s="6"/>
    </row>
    <row r="305" spans="1:6" ht="15" customHeight="1" x14ac:dyDescent="0.4">
      <c r="A305" s="9">
        <v>3827</v>
      </c>
      <c r="B305" s="1" t="s">
        <v>643</v>
      </c>
      <c r="C305" s="13">
        <v>76</v>
      </c>
      <c r="D305" s="11" t="s">
        <v>444</v>
      </c>
      <c r="E305" s="12" t="s">
        <v>644</v>
      </c>
      <c r="F305" s="6"/>
    </row>
    <row r="306" spans="1:6" ht="15" customHeight="1" x14ac:dyDescent="0.4">
      <c r="A306" s="9">
        <v>3828</v>
      </c>
      <c r="B306" s="1" t="s">
        <v>645</v>
      </c>
      <c r="C306" s="13">
        <v>84</v>
      </c>
      <c r="D306" s="11" t="s">
        <v>444</v>
      </c>
      <c r="E306" s="12" t="s">
        <v>646</v>
      </c>
      <c r="F306" s="6"/>
    </row>
    <row r="307" spans="1:6" ht="15" customHeight="1" x14ac:dyDescent="0.4">
      <c r="A307" s="9">
        <v>3832</v>
      </c>
      <c r="B307" s="1" t="s">
        <v>647</v>
      </c>
      <c r="C307" s="13" t="s">
        <v>648</v>
      </c>
      <c r="D307" s="11" t="s">
        <v>444</v>
      </c>
      <c r="E307" s="12" t="s">
        <v>649</v>
      </c>
      <c r="F307" s="6"/>
    </row>
    <row r="308" spans="1:6" ht="15" customHeight="1" x14ac:dyDescent="0.4">
      <c r="A308" s="9">
        <v>3850</v>
      </c>
      <c r="B308" s="1" t="s">
        <v>650</v>
      </c>
      <c r="C308" s="13">
        <v>116</v>
      </c>
      <c r="D308" s="11" t="s">
        <v>151</v>
      </c>
      <c r="E308" s="12" t="s">
        <v>651</v>
      </c>
      <c r="F308" s="6"/>
    </row>
    <row r="309" spans="1:6" ht="15" customHeight="1" x14ac:dyDescent="0.4">
      <c r="A309" s="9">
        <v>3852</v>
      </c>
      <c r="B309" s="1" t="s">
        <v>652</v>
      </c>
      <c r="C309" s="13">
        <v>47</v>
      </c>
      <c r="D309" s="11" t="s">
        <v>151</v>
      </c>
      <c r="E309" s="12" t="s">
        <v>653</v>
      </c>
      <c r="F309" s="6"/>
    </row>
    <row r="310" spans="1:6" ht="15" customHeight="1" x14ac:dyDescent="0.4">
      <c r="A310" s="9">
        <v>3853</v>
      </c>
      <c r="B310" s="1" t="s">
        <v>654</v>
      </c>
      <c r="C310" s="13">
        <v>47</v>
      </c>
      <c r="D310" s="11" t="s">
        <v>151</v>
      </c>
      <c r="E310" s="12" t="s">
        <v>655</v>
      </c>
      <c r="F310" s="6"/>
    </row>
    <row r="311" spans="1:6" ht="15" customHeight="1" x14ac:dyDescent="0.4">
      <c r="A311" s="9">
        <v>3854</v>
      </c>
      <c r="B311" s="1" t="s">
        <v>656</v>
      </c>
      <c r="C311" s="13">
        <v>117</v>
      </c>
      <c r="D311" s="11" t="s">
        <v>444</v>
      </c>
      <c r="E311" s="12" t="s">
        <v>657</v>
      </c>
      <c r="F311" s="7" t="s">
        <v>163</v>
      </c>
    </row>
    <row r="312" spans="1:6" ht="15" customHeight="1" x14ac:dyDescent="0.4">
      <c r="A312" s="9">
        <v>3857</v>
      </c>
      <c r="B312" s="1" t="s">
        <v>658</v>
      </c>
      <c r="C312" s="13">
        <v>55</v>
      </c>
      <c r="D312" s="11" t="s">
        <v>444</v>
      </c>
      <c r="E312" s="12" t="s">
        <v>659</v>
      </c>
      <c r="F312" s="7" t="s">
        <v>163</v>
      </c>
    </row>
    <row r="313" spans="1:6" ht="15" customHeight="1" x14ac:dyDescent="0.4">
      <c r="A313" s="9">
        <v>3858</v>
      </c>
      <c r="B313" s="1" t="s">
        <v>660</v>
      </c>
      <c r="C313" s="13">
        <v>52</v>
      </c>
      <c r="D313" s="11" t="s">
        <v>444</v>
      </c>
      <c r="E313" s="12" t="s">
        <v>661</v>
      </c>
      <c r="F313" s="7" t="s">
        <v>163</v>
      </c>
    </row>
    <row r="314" spans="1:6" ht="15" customHeight="1" x14ac:dyDescent="0.4">
      <c r="A314" s="9">
        <v>3859</v>
      </c>
      <c r="B314" s="1" t="s">
        <v>662</v>
      </c>
      <c r="C314" s="13">
        <v>53</v>
      </c>
      <c r="D314" s="11" t="s">
        <v>444</v>
      </c>
      <c r="E314" s="12" t="s">
        <v>663</v>
      </c>
      <c r="F314" s="7" t="s">
        <v>163</v>
      </c>
    </row>
    <row r="315" spans="1:6" ht="15" customHeight="1" x14ac:dyDescent="0.4">
      <c r="A315" s="9">
        <v>3879</v>
      </c>
      <c r="B315" s="1" t="s">
        <v>664</v>
      </c>
      <c r="C315" s="13">
        <v>24</v>
      </c>
      <c r="D315" s="11" t="s">
        <v>151</v>
      </c>
      <c r="E315" s="12" t="s">
        <v>665</v>
      </c>
      <c r="F315" s="6"/>
    </row>
    <row r="316" spans="1:6" ht="15" customHeight="1" x14ac:dyDescent="0.4">
      <c r="A316" s="9">
        <v>3880</v>
      </c>
      <c r="B316" s="1" t="s">
        <v>666</v>
      </c>
      <c r="C316" s="13">
        <v>65</v>
      </c>
      <c r="D316" s="11" t="s">
        <v>444</v>
      </c>
      <c r="E316" s="12" t="s">
        <v>667</v>
      </c>
      <c r="F316" s="6"/>
    </row>
    <row r="317" spans="1:6" ht="15" customHeight="1" x14ac:dyDescent="0.4">
      <c r="A317" s="9">
        <v>3911</v>
      </c>
      <c r="B317" s="1" t="s">
        <v>668</v>
      </c>
      <c r="C317" s="13">
        <v>88</v>
      </c>
      <c r="D317" s="11" t="s">
        <v>444</v>
      </c>
      <c r="E317" s="12" t="s">
        <v>669</v>
      </c>
      <c r="F317" s="6"/>
    </row>
    <row r="318" spans="1:6" ht="15" customHeight="1" x14ac:dyDescent="0.4">
      <c r="A318" s="9">
        <v>3912</v>
      </c>
      <c r="B318" s="1" t="s">
        <v>670</v>
      </c>
      <c r="C318" s="13">
        <v>88</v>
      </c>
      <c r="D318" s="11" t="s">
        <v>444</v>
      </c>
      <c r="E318" s="12" t="s">
        <v>671</v>
      </c>
      <c r="F318" s="6"/>
    </row>
    <row r="319" spans="1:6" ht="15" customHeight="1" x14ac:dyDescent="0.4">
      <c r="A319" s="9">
        <v>3913</v>
      </c>
      <c r="B319" s="1" t="s">
        <v>672</v>
      </c>
      <c r="C319" s="13">
        <v>88</v>
      </c>
      <c r="D319" s="11" t="s">
        <v>444</v>
      </c>
      <c r="E319" s="12" t="s">
        <v>673</v>
      </c>
      <c r="F319" s="6"/>
    </row>
    <row r="320" spans="1:6" ht="15" customHeight="1" x14ac:dyDescent="0.4">
      <c r="A320" s="9">
        <v>3920</v>
      </c>
      <c r="B320" s="1" t="s">
        <v>674</v>
      </c>
      <c r="C320" s="13">
        <v>45</v>
      </c>
      <c r="D320" s="11" t="s">
        <v>444</v>
      </c>
      <c r="E320" s="12" t="s">
        <v>675</v>
      </c>
      <c r="F320" s="6"/>
    </row>
    <row r="321" spans="1:6" ht="15" customHeight="1" x14ac:dyDescent="0.4">
      <c r="A321" s="17">
        <v>3972</v>
      </c>
      <c r="B321" s="1" t="s">
        <v>676</v>
      </c>
      <c r="C321" s="13" t="s">
        <v>677</v>
      </c>
      <c r="D321" s="11" t="s">
        <v>151</v>
      </c>
      <c r="E321" s="12" t="s">
        <v>678</v>
      </c>
      <c r="F321" s="7" t="s">
        <v>163</v>
      </c>
    </row>
    <row r="322" spans="1:6" ht="15" customHeight="1" x14ac:dyDescent="0.4">
      <c r="A322" s="17">
        <v>3974</v>
      </c>
      <c r="B322" s="1" t="s">
        <v>679</v>
      </c>
      <c r="C322" s="13" t="s">
        <v>234</v>
      </c>
      <c r="D322" s="11" t="s">
        <v>151</v>
      </c>
      <c r="E322" s="12" t="s">
        <v>680</v>
      </c>
      <c r="F322" s="6"/>
    </row>
    <row r="323" spans="1:6" ht="15" customHeight="1" x14ac:dyDescent="0.4">
      <c r="A323" s="17">
        <v>4011</v>
      </c>
      <c r="B323" s="1" t="s">
        <v>681</v>
      </c>
      <c r="C323" s="13">
        <v>49</v>
      </c>
      <c r="D323" s="11" t="s">
        <v>151</v>
      </c>
      <c r="E323" s="12" t="s">
        <v>682</v>
      </c>
      <c r="F323" s="6"/>
    </row>
    <row r="324" spans="1:6" ht="15" customHeight="1" x14ac:dyDescent="0.4">
      <c r="A324" s="17">
        <v>4030</v>
      </c>
      <c r="B324" s="1" t="s">
        <v>683</v>
      </c>
      <c r="C324" s="13">
        <v>118</v>
      </c>
      <c r="D324" s="11" t="s">
        <v>151</v>
      </c>
      <c r="E324" s="12" t="s">
        <v>684</v>
      </c>
      <c r="F324" s="6"/>
    </row>
    <row r="325" spans="1:6" ht="15" customHeight="1" x14ac:dyDescent="0.4">
      <c r="A325" s="17">
        <v>4031</v>
      </c>
      <c r="B325" s="1" t="s">
        <v>685</v>
      </c>
      <c r="C325" s="13">
        <v>113</v>
      </c>
      <c r="D325" s="11" t="s">
        <v>151</v>
      </c>
      <c r="E325" s="12" t="s">
        <v>686</v>
      </c>
      <c r="F325" s="6"/>
    </row>
    <row r="326" spans="1:6" ht="15" customHeight="1" x14ac:dyDescent="0.4">
      <c r="A326" s="17">
        <v>4032</v>
      </c>
      <c r="B326" s="1" t="s">
        <v>687</v>
      </c>
      <c r="C326" s="13">
        <v>112</v>
      </c>
      <c r="D326" s="11" t="s">
        <v>151</v>
      </c>
      <c r="E326" s="12" t="s">
        <v>688</v>
      </c>
      <c r="F326" s="6"/>
    </row>
    <row r="327" spans="1:6" ht="15" customHeight="1" x14ac:dyDescent="0.4">
      <c r="A327" s="17">
        <v>4033</v>
      </c>
      <c r="B327" s="1" t="s">
        <v>689</v>
      </c>
      <c r="C327" s="13">
        <v>120</v>
      </c>
      <c r="D327" s="11" t="s">
        <v>151</v>
      </c>
      <c r="E327" s="12" t="s">
        <v>690</v>
      </c>
      <c r="F327" s="6"/>
    </row>
    <row r="328" spans="1:6" ht="15" customHeight="1" x14ac:dyDescent="0.4">
      <c r="A328" s="18">
        <v>4059</v>
      </c>
      <c r="B328" s="1" t="s">
        <v>691</v>
      </c>
      <c r="C328" s="13" t="s">
        <v>692</v>
      </c>
      <c r="D328" s="11" t="s">
        <v>444</v>
      </c>
      <c r="E328" s="12" t="s">
        <v>693</v>
      </c>
      <c r="F328" s="7" t="s">
        <v>1072</v>
      </c>
    </row>
    <row r="329" spans="1:6" ht="15" customHeight="1" x14ac:dyDescent="0.4">
      <c r="A329" s="18">
        <v>4060</v>
      </c>
      <c r="B329" s="1" t="s">
        <v>694</v>
      </c>
      <c r="C329" s="13" t="s">
        <v>692</v>
      </c>
      <c r="D329" s="11" t="s">
        <v>444</v>
      </c>
      <c r="E329" s="12" t="s">
        <v>695</v>
      </c>
      <c r="F329" s="7" t="s">
        <v>1072</v>
      </c>
    </row>
    <row r="330" spans="1:6" ht="15" customHeight="1" x14ac:dyDescent="0.4">
      <c r="A330" s="18">
        <v>4067</v>
      </c>
      <c r="B330" s="1" t="s">
        <v>696</v>
      </c>
      <c r="C330" s="13" t="s">
        <v>697</v>
      </c>
      <c r="D330" s="11" t="s">
        <v>151</v>
      </c>
      <c r="E330" s="12" t="s">
        <v>698</v>
      </c>
      <c r="F330" s="7" t="s">
        <v>1072</v>
      </c>
    </row>
    <row r="331" spans="1:6" ht="15" customHeight="1" x14ac:dyDescent="0.4">
      <c r="A331" s="18">
        <v>4068</v>
      </c>
      <c r="B331" s="1" t="s">
        <v>699</v>
      </c>
      <c r="C331" s="13" t="s">
        <v>102</v>
      </c>
      <c r="D331" s="11" t="s">
        <v>444</v>
      </c>
      <c r="E331" s="12" t="s">
        <v>700</v>
      </c>
      <c r="F331" s="7" t="s">
        <v>1072</v>
      </c>
    </row>
    <row r="332" spans="1:6" ht="15" customHeight="1" x14ac:dyDescent="0.4">
      <c r="A332" s="18">
        <v>4069</v>
      </c>
      <c r="B332" s="1" t="s">
        <v>701</v>
      </c>
      <c r="C332" s="13" t="s">
        <v>102</v>
      </c>
      <c r="D332" s="11" t="s">
        <v>444</v>
      </c>
      <c r="E332" s="12" t="s">
        <v>702</v>
      </c>
      <c r="F332" s="7" t="s">
        <v>1072</v>
      </c>
    </row>
    <row r="333" spans="1:6" ht="15" customHeight="1" x14ac:dyDescent="0.4">
      <c r="A333" s="18">
        <v>4079</v>
      </c>
      <c r="B333" s="1" t="s">
        <v>703</v>
      </c>
      <c r="C333" s="13" t="s">
        <v>102</v>
      </c>
      <c r="D333" s="11" t="s">
        <v>444</v>
      </c>
      <c r="E333" s="12" t="s">
        <v>704</v>
      </c>
      <c r="F333" s="7" t="s">
        <v>1072</v>
      </c>
    </row>
    <row r="334" spans="1:6" ht="15" customHeight="1" x14ac:dyDescent="0.4">
      <c r="A334" s="18">
        <v>4080</v>
      </c>
      <c r="B334" s="1" t="s">
        <v>705</v>
      </c>
      <c r="C334" s="13" t="s">
        <v>102</v>
      </c>
      <c r="D334" s="11" t="s">
        <v>444</v>
      </c>
      <c r="E334" s="12" t="s">
        <v>706</v>
      </c>
      <c r="F334" s="7" t="s">
        <v>1072</v>
      </c>
    </row>
    <row r="335" spans="1:6" ht="15" customHeight="1" x14ac:dyDescent="0.4">
      <c r="A335" s="18">
        <v>4081</v>
      </c>
      <c r="B335" s="1" t="s">
        <v>707</v>
      </c>
      <c r="C335" s="13" t="s">
        <v>102</v>
      </c>
      <c r="D335" s="11" t="s">
        <v>444</v>
      </c>
      <c r="E335" s="12" t="s">
        <v>708</v>
      </c>
      <c r="F335" s="7" t="s">
        <v>1072</v>
      </c>
    </row>
    <row r="336" spans="1:6" ht="15" customHeight="1" x14ac:dyDescent="0.4">
      <c r="A336" s="18">
        <v>4089</v>
      </c>
      <c r="B336" s="1" t="s">
        <v>709</v>
      </c>
      <c r="C336" s="13" t="s">
        <v>60</v>
      </c>
      <c r="D336" s="11" t="s">
        <v>151</v>
      </c>
      <c r="E336" s="12" t="s">
        <v>710</v>
      </c>
      <c r="F336" s="7" t="s">
        <v>1072</v>
      </c>
    </row>
    <row r="337" spans="1:6" ht="15" customHeight="1" x14ac:dyDescent="0.4">
      <c r="A337" s="18">
        <v>4091</v>
      </c>
      <c r="B337" s="1" t="s">
        <v>711</v>
      </c>
      <c r="C337" s="13" t="s">
        <v>712</v>
      </c>
      <c r="D337" s="11" t="s">
        <v>444</v>
      </c>
      <c r="E337" s="12" t="s">
        <v>713</v>
      </c>
      <c r="F337" s="7" t="s">
        <v>1072</v>
      </c>
    </row>
    <row r="338" spans="1:6" ht="15" customHeight="1" x14ac:dyDescent="0.4">
      <c r="A338" s="18">
        <v>4092</v>
      </c>
      <c r="B338" s="1" t="s">
        <v>714</v>
      </c>
      <c r="C338" s="13" t="s">
        <v>715</v>
      </c>
      <c r="D338" s="11" t="s">
        <v>444</v>
      </c>
      <c r="E338" s="12" t="s">
        <v>716</v>
      </c>
      <c r="F338" s="7" t="s">
        <v>1072</v>
      </c>
    </row>
    <row r="339" spans="1:6" ht="15" customHeight="1" x14ac:dyDescent="0.4">
      <c r="A339" s="18">
        <v>4094</v>
      </c>
      <c r="B339" s="1" t="s">
        <v>717</v>
      </c>
      <c r="C339" s="13" t="s">
        <v>718</v>
      </c>
      <c r="D339" s="11" t="s">
        <v>444</v>
      </c>
      <c r="E339" s="12" t="s">
        <v>719</v>
      </c>
      <c r="F339" s="7" t="s">
        <v>1072</v>
      </c>
    </row>
    <row r="340" spans="1:6" ht="15" customHeight="1" x14ac:dyDescent="0.4">
      <c r="A340" s="18">
        <v>4107</v>
      </c>
      <c r="B340" s="1" t="s">
        <v>720</v>
      </c>
      <c r="C340" s="13" t="s">
        <v>77</v>
      </c>
      <c r="D340" s="11" t="s">
        <v>151</v>
      </c>
      <c r="E340" s="12" t="s">
        <v>721</v>
      </c>
      <c r="F340" s="7" t="s">
        <v>1072</v>
      </c>
    </row>
    <row r="341" spans="1:6" ht="15" customHeight="1" x14ac:dyDescent="0.4">
      <c r="A341" s="18">
        <v>4108</v>
      </c>
      <c r="B341" s="1" t="s">
        <v>722</v>
      </c>
      <c r="C341" s="13" t="s">
        <v>77</v>
      </c>
      <c r="D341" s="11" t="s">
        <v>151</v>
      </c>
      <c r="E341" s="12" t="s">
        <v>723</v>
      </c>
      <c r="F341" s="7" t="s">
        <v>1072</v>
      </c>
    </row>
    <row r="342" spans="1:6" ht="15" customHeight="1" x14ac:dyDescent="0.4">
      <c r="A342" s="17">
        <v>4130</v>
      </c>
      <c r="B342" s="1" t="s">
        <v>724</v>
      </c>
      <c r="C342" s="13">
        <v>43</v>
      </c>
      <c r="D342" s="11" t="s">
        <v>151</v>
      </c>
      <c r="E342" s="12" t="s">
        <v>725</v>
      </c>
      <c r="F342" s="6"/>
    </row>
    <row r="343" spans="1:6" ht="15" customHeight="1" x14ac:dyDescent="0.4">
      <c r="A343" s="17">
        <v>4131</v>
      </c>
      <c r="B343" s="1" t="s">
        <v>726</v>
      </c>
      <c r="C343" s="13">
        <v>43</v>
      </c>
      <c r="D343" s="11" t="s">
        <v>151</v>
      </c>
      <c r="E343" s="12" t="s">
        <v>727</v>
      </c>
      <c r="F343" s="6"/>
    </row>
    <row r="344" spans="1:6" ht="15" customHeight="1" x14ac:dyDescent="0.4">
      <c r="A344" s="17">
        <v>4132</v>
      </c>
      <c r="B344" s="1" t="s">
        <v>728</v>
      </c>
      <c r="C344" s="13">
        <v>43</v>
      </c>
      <c r="D344" s="11" t="s">
        <v>151</v>
      </c>
      <c r="E344" s="12" t="s">
        <v>729</v>
      </c>
      <c r="F344" s="6"/>
    </row>
    <row r="345" spans="1:6" ht="15" customHeight="1" x14ac:dyDescent="0.4">
      <c r="A345" s="17">
        <v>4133</v>
      </c>
      <c r="B345" s="1" t="s">
        <v>730</v>
      </c>
      <c r="C345" s="13">
        <v>43</v>
      </c>
      <c r="D345" s="11" t="s">
        <v>151</v>
      </c>
      <c r="E345" s="12" t="s">
        <v>731</v>
      </c>
      <c r="F345" s="6"/>
    </row>
    <row r="346" spans="1:6" ht="15" customHeight="1" x14ac:dyDescent="0.4">
      <c r="A346" s="17">
        <v>4134</v>
      </c>
      <c r="B346" s="1" t="s">
        <v>732</v>
      </c>
      <c r="C346" s="13">
        <v>43</v>
      </c>
      <c r="D346" s="11" t="s">
        <v>151</v>
      </c>
      <c r="E346" s="12" t="s">
        <v>733</v>
      </c>
      <c r="F346" s="6"/>
    </row>
    <row r="347" spans="1:6" ht="15" customHeight="1" x14ac:dyDescent="0.4">
      <c r="A347" s="17">
        <v>4135</v>
      </c>
      <c r="B347" s="1" t="s">
        <v>734</v>
      </c>
      <c r="C347" s="13">
        <v>43</v>
      </c>
      <c r="D347" s="11" t="s">
        <v>151</v>
      </c>
      <c r="E347" s="12" t="s">
        <v>735</v>
      </c>
      <c r="F347" s="6"/>
    </row>
    <row r="348" spans="1:6" ht="15" customHeight="1" x14ac:dyDescent="0.4">
      <c r="A348" s="9">
        <v>4136</v>
      </c>
      <c r="B348" s="1" t="s">
        <v>736</v>
      </c>
      <c r="C348" s="13">
        <v>47</v>
      </c>
      <c r="D348" s="11" t="s">
        <v>151</v>
      </c>
      <c r="E348" s="12" t="s">
        <v>737</v>
      </c>
      <c r="F348" s="6"/>
    </row>
    <row r="349" spans="1:6" ht="15" customHeight="1" x14ac:dyDescent="0.4">
      <c r="A349" s="9">
        <v>4137</v>
      </c>
      <c r="B349" s="1" t="s">
        <v>738</v>
      </c>
      <c r="C349" s="13">
        <v>47</v>
      </c>
      <c r="D349" s="11" t="s">
        <v>151</v>
      </c>
      <c r="E349" s="12" t="s">
        <v>739</v>
      </c>
      <c r="F349" s="6"/>
    </row>
    <row r="350" spans="1:6" ht="15" customHeight="1" x14ac:dyDescent="0.4">
      <c r="A350" s="9">
        <v>4138</v>
      </c>
      <c r="B350" s="1" t="s">
        <v>740</v>
      </c>
      <c r="C350" s="13" t="s">
        <v>741</v>
      </c>
      <c r="D350" s="11" t="s">
        <v>151</v>
      </c>
      <c r="E350" s="12" t="s">
        <v>742</v>
      </c>
      <c r="F350" s="6"/>
    </row>
    <row r="351" spans="1:6" ht="15" customHeight="1" x14ac:dyDescent="0.4">
      <c r="A351" s="17">
        <v>4175</v>
      </c>
      <c r="B351" s="1" t="s">
        <v>743</v>
      </c>
      <c r="C351" s="13" t="s">
        <v>744</v>
      </c>
      <c r="D351" s="11" t="s">
        <v>151</v>
      </c>
      <c r="E351" s="12" t="s">
        <v>745</v>
      </c>
      <c r="F351" s="6"/>
    </row>
    <row r="352" spans="1:6" ht="15" customHeight="1" x14ac:dyDescent="0.4">
      <c r="A352" s="17">
        <v>4214</v>
      </c>
      <c r="B352" s="1" t="s">
        <v>746</v>
      </c>
      <c r="C352" s="13">
        <v>38</v>
      </c>
      <c r="D352" s="11" t="s">
        <v>151</v>
      </c>
      <c r="E352" s="12" t="s">
        <v>747</v>
      </c>
      <c r="F352" s="6"/>
    </row>
    <row r="353" spans="1:6" ht="15" customHeight="1" x14ac:dyDescent="0.4">
      <c r="A353" s="17">
        <v>4215</v>
      </c>
      <c r="B353" s="1" t="s">
        <v>748</v>
      </c>
      <c r="C353" s="13">
        <v>43</v>
      </c>
      <c r="D353" s="11" t="s">
        <v>151</v>
      </c>
      <c r="E353" s="12" t="s">
        <v>749</v>
      </c>
      <c r="F353" s="6"/>
    </row>
    <row r="354" spans="1:6" ht="15" customHeight="1" x14ac:dyDescent="0.4">
      <c r="A354" s="17">
        <v>4216</v>
      </c>
      <c r="B354" s="1" t="s">
        <v>750</v>
      </c>
      <c r="C354" s="13">
        <v>43</v>
      </c>
      <c r="D354" s="11" t="s">
        <v>151</v>
      </c>
      <c r="E354" s="12" t="s">
        <v>751</v>
      </c>
      <c r="F354" s="6"/>
    </row>
    <row r="355" spans="1:6" ht="15" customHeight="1" x14ac:dyDescent="0.4">
      <c r="A355" s="17">
        <v>4217</v>
      </c>
      <c r="B355" s="1" t="s">
        <v>752</v>
      </c>
      <c r="C355" s="13">
        <v>43</v>
      </c>
      <c r="D355" s="11" t="s">
        <v>151</v>
      </c>
      <c r="E355" s="12" t="s">
        <v>753</v>
      </c>
      <c r="F355" s="6"/>
    </row>
    <row r="356" spans="1:6" ht="15" customHeight="1" x14ac:dyDescent="0.4">
      <c r="A356" s="17">
        <v>4218</v>
      </c>
      <c r="B356" s="1" t="s">
        <v>754</v>
      </c>
      <c r="C356" s="13">
        <v>43</v>
      </c>
      <c r="D356" s="11" t="s">
        <v>151</v>
      </c>
      <c r="E356" s="12" t="s">
        <v>755</v>
      </c>
      <c r="F356" s="6"/>
    </row>
    <row r="357" spans="1:6" ht="15" customHeight="1" x14ac:dyDescent="0.4">
      <c r="A357" s="17">
        <v>4219</v>
      </c>
      <c r="B357" s="1" t="s">
        <v>756</v>
      </c>
      <c r="C357" s="13">
        <v>43</v>
      </c>
      <c r="D357" s="11" t="s">
        <v>151</v>
      </c>
      <c r="E357" s="12" t="s">
        <v>757</v>
      </c>
      <c r="F357" s="6"/>
    </row>
    <row r="358" spans="1:6" ht="15" customHeight="1" x14ac:dyDescent="0.4">
      <c r="A358" s="18">
        <v>4235</v>
      </c>
      <c r="B358" s="1" t="s">
        <v>758</v>
      </c>
      <c r="C358" s="13">
        <v>116</v>
      </c>
      <c r="D358" s="11" t="s">
        <v>444</v>
      </c>
      <c r="E358" s="12" t="s">
        <v>759</v>
      </c>
      <c r="F358" s="7" t="s">
        <v>1072</v>
      </c>
    </row>
    <row r="359" spans="1:6" ht="15" customHeight="1" x14ac:dyDescent="0.4">
      <c r="A359" s="18">
        <v>4236</v>
      </c>
      <c r="B359" s="1" t="s">
        <v>760</v>
      </c>
      <c r="C359" s="13">
        <v>119</v>
      </c>
      <c r="D359" s="11" t="s">
        <v>444</v>
      </c>
      <c r="E359" s="12" t="s">
        <v>761</v>
      </c>
      <c r="F359" s="7" t="s">
        <v>1072</v>
      </c>
    </row>
    <row r="360" spans="1:6" ht="15" customHeight="1" x14ac:dyDescent="0.4">
      <c r="A360" s="18">
        <v>4237</v>
      </c>
      <c r="B360" s="1" t="s">
        <v>762</v>
      </c>
      <c r="C360" s="13">
        <v>110</v>
      </c>
      <c r="D360" s="11" t="s">
        <v>444</v>
      </c>
      <c r="E360" s="12" t="s">
        <v>763</v>
      </c>
      <c r="F360" s="7" t="s">
        <v>1072</v>
      </c>
    </row>
    <row r="361" spans="1:6" ht="15" customHeight="1" x14ac:dyDescent="0.4">
      <c r="A361" s="17">
        <v>4238</v>
      </c>
      <c r="B361" s="1" t="s">
        <v>764</v>
      </c>
      <c r="C361" s="13">
        <v>49</v>
      </c>
      <c r="D361" s="11" t="s">
        <v>151</v>
      </c>
      <c r="E361" s="12" t="s">
        <v>765</v>
      </c>
      <c r="F361" s="6"/>
    </row>
    <row r="362" spans="1:6" ht="15" customHeight="1" x14ac:dyDescent="0.4">
      <c r="A362" s="9">
        <v>4285</v>
      </c>
      <c r="B362" s="1" t="s">
        <v>766</v>
      </c>
      <c r="C362" s="13">
        <v>58</v>
      </c>
      <c r="D362" s="11" t="s">
        <v>444</v>
      </c>
      <c r="E362" s="12" t="s">
        <v>767</v>
      </c>
      <c r="F362" s="6"/>
    </row>
    <row r="363" spans="1:6" ht="15" customHeight="1" x14ac:dyDescent="0.4">
      <c r="A363" s="9">
        <v>4313</v>
      </c>
      <c r="B363" s="1" t="s">
        <v>768</v>
      </c>
      <c r="C363" s="13">
        <v>88</v>
      </c>
      <c r="D363" s="11" t="s">
        <v>444</v>
      </c>
      <c r="E363" s="12" t="s">
        <v>769</v>
      </c>
      <c r="F363" s="6"/>
    </row>
    <row r="364" spans="1:6" ht="15" customHeight="1" x14ac:dyDescent="0.4">
      <c r="A364" s="9">
        <v>4314</v>
      </c>
      <c r="B364" s="1" t="s">
        <v>770</v>
      </c>
      <c r="C364" s="13">
        <v>86</v>
      </c>
      <c r="D364" s="11" t="s">
        <v>444</v>
      </c>
      <c r="E364" s="12" t="s">
        <v>771</v>
      </c>
      <c r="F364" s="6"/>
    </row>
    <row r="365" spans="1:6" ht="15" customHeight="1" x14ac:dyDescent="0.4">
      <c r="A365" s="9">
        <v>4315</v>
      </c>
      <c r="B365" s="1" t="s">
        <v>772</v>
      </c>
      <c r="C365" s="13">
        <v>87</v>
      </c>
      <c r="D365" s="11" t="s">
        <v>444</v>
      </c>
      <c r="E365" s="12" t="s">
        <v>773</v>
      </c>
      <c r="F365" s="6"/>
    </row>
    <row r="366" spans="1:6" ht="15" customHeight="1" x14ac:dyDescent="0.4">
      <c r="A366" s="9">
        <v>4316</v>
      </c>
      <c r="B366" s="1" t="s">
        <v>774</v>
      </c>
      <c r="C366" s="13">
        <v>88</v>
      </c>
      <c r="D366" s="11" t="s">
        <v>444</v>
      </c>
      <c r="E366" s="12" t="s">
        <v>775</v>
      </c>
      <c r="F366" s="6"/>
    </row>
    <row r="367" spans="1:6" ht="15" customHeight="1" x14ac:dyDescent="0.4">
      <c r="A367" s="9">
        <v>4317</v>
      </c>
      <c r="B367" s="1" t="s">
        <v>776</v>
      </c>
      <c r="C367" s="13">
        <v>74</v>
      </c>
      <c r="D367" s="11" t="s">
        <v>151</v>
      </c>
      <c r="E367" s="12" t="s">
        <v>777</v>
      </c>
      <c r="F367" s="6"/>
    </row>
    <row r="368" spans="1:6" ht="15" customHeight="1" x14ac:dyDescent="0.4">
      <c r="A368" s="18">
        <v>4338</v>
      </c>
      <c r="B368" s="1" t="s">
        <v>778</v>
      </c>
      <c r="C368" s="13">
        <v>45</v>
      </c>
      <c r="D368" s="11" t="s">
        <v>151</v>
      </c>
      <c r="E368" s="12" t="s">
        <v>779</v>
      </c>
      <c r="F368" s="7" t="s">
        <v>1072</v>
      </c>
    </row>
    <row r="369" spans="1:6" ht="15" customHeight="1" x14ac:dyDescent="0.4">
      <c r="A369" s="18">
        <v>4342</v>
      </c>
      <c r="B369" s="1" t="s">
        <v>780</v>
      </c>
      <c r="C369" s="13">
        <v>45</v>
      </c>
      <c r="D369" s="11" t="s">
        <v>151</v>
      </c>
      <c r="E369" s="12" t="s">
        <v>781</v>
      </c>
      <c r="F369" s="7" t="s">
        <v>1072</v>
      </c>
    </row>
    <row r="370" spans="1:6" ht="15" customHeight="1" x14ac:dyDescent="0.15">
      <c r="A370" s="18">
        <v>4351</v>
      </c>
      <c r="B370" s="4" t="s">
        <v>782</v>
      </c>
      <c r="C370" s="13">
        <v>33</v>
      </c>
      <c r="D370" s="11" t="s">
        <v>151</v>
      </c>
      <c r="E370" s="12" t="s">
        <v>783</v>
      </c>
      <c r="F370" s="7" t="s">
        <v>1072</v>
      </c>
    </row>
    <row r="371" spans="1:6" ht="15" customHeight="1" x14ac:dyDescent="0.15">
      <c r="A371" s="18">
        <v>4352</v>
      </c>
      <c r="B371" s="4" t="s">
        <v>784</v>
      </c>
      <c r="C371" s="13">
        <v>30</v>
      </c>
      <c r="D371" s="11" t="s">
        <v>151</v>
      </c>
      <c r="E371" s="12" t="s">
        <v>785</v>
      </c>
      <c r="F371" s="7" t="s">
        <v>1072</v>
      </c>
    </row>
    <row r="372" spans="1:6" ht="15" customHeight="1" x14ac:dyDescent="0.15">
      <c r="A372" s="18">
        <v>4353</v>
      </c>
      <c r="B372" s="4" t="s">
        <v>786</v>
      </c>
      <c r="C372" s="13">
        <v>30</v>
      </c>
      <c r="D372" s="11" t="s">
        <v>151</v>
      </c>
      <c r="E372" s="12" t="s">
        <v>787</v>
      </c>
      <c r="F372" s="7" t="s">
        <v>1072</v>
      </c>
    </row>
    <row r="373" spans="1:6" ht="15" customHeight="1" x14ac:dyDescent="0.15">
      <c r="A373" s="18">
        <v>4354</v>
      </c>
      <c r="B373" s="4" t="s">
        <v>788</v>
      </c>
      <c r="C373" s="13">
        <v>35</v>
      </c>
      <c r="D373" s="11" t="s">
        <v>151</v>
      </c>
      <c r="E373" s="12" t="s">
        <v>789</v>
      </c>
      <c r="F373" s="7" t="s">
        <v>1072</v>
      </c>
    </row>
    <row r="374" spans="1:6" ht="15" customHeight="1" x14ac:dyDescent="0.4">
      <c r="A374" s="9">
        <v>4381</v>
      </c>
      <c r="B374" s="1" t="s">
        <v>790</v>
      </c>
      <c r="C374" s="13">
        <v>96</v>
      </c>
      <c r="D374" s="11" t="s">
        <v>151</v>
      </c>
      <c r="E374" s="12" t="s">
        <v>791</v>
      </c>
      <c r="F374" s="6"/>
    </row>
    <row r="375" spans="1:6" ht="15" customHeight="1" x14ac:dyDescent="0.4">
      <c r="A375" s="9">
        <v>4388</v>
      </c>
      <c r="B375" s="1" t="s">
        <v>792</v>
      </c>
      <c r="C375" s="13">
        <v>40</v>
      </c>
      <c r="D375" s="11" t="s">
        <v>444</v>
      </c>
      <c r="E375" s="12" t="s">
        <v>793</v>
      </c>
      <c r="F375" s="6"/>
    </row>
    <row r="376" spans="1:6" ht="15" customHeight="1" x14ac:dyDescent="0.4">
      <c r="A376" s="9">
        <v>4389</v>
      </c>
      <c r="B376" s="1" t="s">
        <v>794</v>
      </c>
      <c r="C376" s="13" t="s">
        <v>795</v>
      </c>
      <c r="D376" s="11" t="s">
        <v>444</v>
      </c>
      <c r="E376" s="12" t="s">
        <v>796</v>
      </c>
      <c r="F376" s="6"/>
    </row>
    <row r="377" spans="1:6" ht="15" customHeight="1" x14ac:dyDescent="0.4">
      <c r="A377" s="9">
        <v>4390</v>
      </c>
      <c r="B377" s="1" t="s">
        <v>797</v>
      </c>
      <c r="C377" s="13">
        <v>42</v>
      </c>
      <c r="D377" s="11" t="s">
        <v>444</v>
      </c>
      <c r="E377" s="12" t="s">
        <v>798</v>
      </c>
      <c r="F377" s="6"/>
    </row>
    <row r="378" spans="1:6" ht="15" customHeight="1" x14ac:dyDescent="0.4">
      <c r="A378" s="9">
        <v>4391</v>
      </c>
      <c r="B378" s="1" t="s">
        <v>799</v>
      </c>
      <c r="C378" s="13">
        <v>43</v>
      </c>
      <c r="D378" s="11" t="s">
        <v>444</v>
      </c>
      <c r="E378" s="12" t="s">
        <v>800</v>
      </c>
      <c r="F378" s="6"/>
    </row>
    <row r="379" spans="1:6" ht="15" customHeight="1" x14ac:dyDescent="0.4">
      <c r="A379" s="9">
        <v>4392</v>
      </c>
      <c r="B379" s="1" t="s">
        <v>801</v>
      </c>
      <c r="C379" s="13" t="s">
        <v>802</v>
      </c>
      <c r="D379" s="11" t="s">
        <v>444</v>
      </c>
      <c r="E379" s="12" t="s">
        <v>803</v>
      </c>
      <c r="F379" s="6"/>
    </row>
    <row r="380" spans="1:6" ht="15" customHeight="1" x14ac:dyDescent="0.4">
      <c r="A380" s="9">
        <v>4393</v>
      </c>
      <c r="B380" s="1" t="s">
        <v>804</v>
      </c>
      <c r="C380" s="13" t="s">
        <v>805</v>
      </c>
      <c r="D380" s="11" t="s">
        <v>444</v>
      </c>
      <c r="E380" s="12" t="s">
        <v>806</v>
      </c>
      <c r="F380" s="6"/>
    </row>
    <row r="381" spans="1:6" ht="15" customHeight="1" x14ac:dyDescent="0.4">
      <c r="A381" s="9">
        <v>4394</v>
      </c>
      <c r="B381" s="1" t="s">
        <v>804</v>
      </c>
      <c r="C381" s="13" t="s">
        <v>807</v>
      </c>
      <c r="D381" s="11" t="s">
        <v>444</v>
      </c>
      <c r="E381" s="12" t="s">
        <v>808</v>
      </c>
      <c r="F381" s="6"/>
    </row>
    <row r="382" spans="1:6" ht="15" customHeight="1" x14ac:dyDescent="0.4">
      <c r="A382" s="9">
        <v>4395</v>
      </c>
      <c r="B382" s="1" t="s">
        <v>804</v>
      </c>
      <c r="C382" s="13" t="s">
        <v>809</v>
      </c>
      <c r="D382" s="11" t="s">
        <v>444</v>
      </c>
      <c r="E382" s="12" t="s">
        <v>810</v>
      </c>
      <c r="F382" s="6"/>
    </row>
    <row r="383" spans="1:6" ht="15" customHeight="1" x14ac:dyDescent="0.4">
      <c r="A383" s="9">
        <v>4398</v>
      </c>
      <c r="B383" s="1" t="s">
        <v>811</v>
      </c>
      <c r="C383" s="13">
        <v>139</v>
      </c>
      <c r="D383" s="11" t="s">
        <v>444</v>
      </c>
      <c r="E383" s="12" t="s">
        <v>812</v>
      </c>
      <c r="F383" s="6"/>
    </row>
    <row r="384" spans="1:6" ht="15" customHeight="1" x14ac:dyDescent="0.4">
      <c r="A384" s="9">
        <v>4399</v>
      </c>
      <c r="B384" s="1" t="s">
        <v>813</v>
      </c>
      <c r="C384" s="13">
        <v>159</v>
      </c>
      <c r="D384" s="11" t="s">
        <v>444</v>
      </c>
      <c r="E384" s="12" t="s">
        <v>814</v>
      </c>
      <c r="F384" s="6"/>
    </row>
    <row r="385" spans="1:6" ht="15" customHeight="1" x14ac:dyDescent="0.4">
      <c r="A385" s="9">
        <v>4400</v>
      </c>
      <c r="B385" s="1" t="s">
        <v>815</v>
      </c>
      <c r="C385" s="13">
        <v>159</v>
      </c>
      <c r="D385" s="11" t="s">
        <v>444</v>
      </c>
      <c r="E385" s="12" t="s">
        <v>816</v>
      </c>
      <c r="F385" s="6"/>
    </row>
    <row r="386" spans="1:6" ht="15" customHeight="1" x14ac:dyDescent="0.4">
      <c r="A386" s="9">
        <v>4401</v>
      </c>
      <c r="B386" s="1" t="s">
        <v>817</v>
      </c>
      <c r="C386" s="13">
        <v>139</v>
      </c>
      <c r="D386" s="11" t="s">
        <v>444</v>
      </c>
      <c r="E386" s="12" t="s">
        <v>818</v>
      </c>
      <c r="F386" s="6"/>
    </row>
    <row r="387" spans="1:6" ht="15" customHeight="1" x14ac:dyDescent="0.4">
      <c r="A387" s="14">
        <v>4414</v>
      </c>
      <c r="B387" s="1" t="s">
        <v>819</v>
      </c>
      <c r="C387" s="13">
        <v>30</v>
      </c>
      <c r="D387" s="11" t="s">
        <v>151</v>
      </c>
      <c r="E387" s="12" t="s">
        <v>820</v>
      </c>
      <c r="F387" s="7" t="s">
        <v>1072</v>
      </c>
    </row>
    <row r="388" spans="1:6" ht="15" customHeight="1" x14ac:dyDescent="0.4">
      <c r="A388" s="14">
        <v>4415</v>
      </c>
      <c r="B388" s="1" t="s">
        <v>821</v>
      </c>
      <c r="C388" s="13">
        <v>30</v>
      </c>
      <c r="D388" s="11" t="s">
        <v>151</v>
      </c>
      <c r="E388" s="12" t="s">
        <v>822</v>
      </c>
      <c r="F388" s="7" t="s">
        <v>1072</v>
      </c>
    </row>
    <row r="389" spans="1:6" ht="15" customHeight="1" x14ac:dyDescent="0.4">
      <c r="A389" s="9">
        <v>4632</v>
      </c>
      <c r="B389" s="1" t="s">
        <v>823</v>
      </c>
      <c r="C389" s="13" t="s">
        <v>824</v>
      </c>
      <c r="D389" s="11" t="s">
        <v>151</v>
      </c>
      <c r="E389" s="12" t="s">
        <v>825</v>
      </c>
      <c r="F389" s="6"/>
    </row>
    <row r="390" spans="1:6" ht="15" customHeight="1" x14ac:dyDescent="0.4">
      <c r="A390" s="9">
        <v>4663</v>
      </c>
      <c r="B390" s="1" t="s">
        <v>826</v>
      </c>
      <c r="C390" s="13">
        <v>112</v>
      </c>
      <c r="D390" s="11" t="s">
        <v>151</v>
      </c>
      <c r="E390" s="12" t="s">
        <v>827</v>
      </c>
      <c r="F390" s="6"/>
    </row>
    <row r="391" spans="1:6" ht="15" customHeight="1" x14ac:dyDescent="0.4">
      <c r="A391" s="9">
        <v>4664</v>
      </c>
      <c r="B391" s="1" t="s">
        <v>828</v>
      </c>
      <c r="C391" s="13">
        <v>72</v>
      </c>
      <c r="D391" s="11" t="s">
        <v>151</v>
      </c>
      <c r="E391" s="12" t="s">
        <v>829</v>
      </c>
      <c r="F391" s="6"/>
    </row>
    <row r="392" spans="1:6" ht="15" customHeight="1" x14ac:dyDescent="0.4">
      <c r="A392" s="9">
        <v>4670</v>
      </c>
      <c r="B392" s="1" t="s">
        <v>830</v>
      </c>
      <c r="C392" s="13" t="s">
        <v>229</v>
      </c>
      <c r="D392" s="11" t="s">
        <v>151</v>
      </c>
      <c r="E392" s="12" t="s">
        <v>831</v>
      </c>
      <c r="F392" s="6"/>
    </row>
    <row r="393" spans="1:6" ht="15" customHeight="1" x14ac:dyDescent="0.4">
      <c r="A393" s="9">
        <v>4671</v>
      </c>
      <c r="B393" s="1" t="s">
        <v>832</v>
      </c>
      <c r="C393" s="13" t="s">
        <v>229</v>
      </c>
      <c r="D393" s="11" t="s">
        <v>151</v>
      </c>
      <c r="E393" s="12" t="s">
        <v>833</v>
      </c>
      <c r="F393" s="6"/>
    </row>
    <row r="394" spans="1:6" ht="15" customHeight="1" x14ac:dyDescent="0.4">
      <c r="A394" s="9">
        <v>4672</v>
      </c>
      <c r="B394" s="1" t="s">
        <v>834</v>
      </c>
      <c r="C394" s="13" t="s">
        <v>229</v>
      </c>
      <c r="D394" s="11" t="s">
        <v>151</v>
      </c>
      <c r="E394" s="12" t="s">
        <v>835</v>
      </c>
      <c r="F394" s="6"/>
    </row>
    <row r="395" spans="1:6" ht="15" customHeight="1" x14ac:dyDescent="0.4">
      <c r="A395" s="9">
        <v>4673</v>
      </c>
      <c r="B395" s="1" t="s">
        <v>836</v>
      </c>
      <c r="C395" s="13" t="s">
        <v>229</v>
      </c>
      <c r="D395" s="11" t="s">
        <v>151</v>
      </c>
      <c r="E395" s="12" t="s">
        <v>837</v>
      </c>
      <c r="F395" s="6"/>
    </row>
    <row r="396" spans="1:6" ht="15" customHeight="1" x14ac:dyDescent="0.4">
      <c r="A396" s="9">
        <v>4674</v>
      </c>
      <c r="B396" s="1" t="s">
        <v>838</v>
      </c>
      <c r="C396" s="13" t="s">
        <v>229</v>
      </c>
      <c r="D396" s="11" t="s">
        <v>151</v>
      </c>
      <c r="E396" s="12" t="s">
        <v>839</v>
      </c>
      <c r="F396" s="6"/>
    </row>
    <row r="397" spans="1:6" ht="15" customHeight="1" x14ac:dyDescent="0.4">
      <c r="A397" s="9">
        <v>4675</v>
      </c>
      <c r="B397" s="1" t="s">
        <v>840</v>
      </c>
      <c r="C397" s="13" t="s">
        <v>229</v>
      </c>
      <c r="D397" s="11" t="s">
        <v>151</v>
      </c>
      <c r="E397" s="12" t="s">
        <v>841</v>
      </c>
      <c r="F397" s="6"/>
    </row>
    <row r="398" spans="1:6" ht="15" customHeight="1" x14ac:dyDescent="0.4">
      <c r="A398" s="9">
        <v>4676</v>
      </c>
      <c r="B398" s="1" t="s">
        <v>842</v>
      </c>
      <c r="C398" s="13" t="s">
        <v>229</v>
      </c>
      <c r="D398" s="11" t="s">
        <v>151</v>
      </c>
      <c r="E398" s="12" t="s">
        <v>843</v>
      </c>
      <c r="F398" s="6"/>
    </row>
    <row r="399" spans="1:6" ht="15" customHeight="1" x14ac:dyDescent="0.4">
      <c r="A399" s="9">
        <v>4677</v>
      </c>
      <c r="B399" s="1" t="s">
        <v>844</v>
      </c>
      <c r="C399" s="13" t="s">
        <v>229</v>
      </c>
      <c r="D399" s="11" t="s">
        <v>151</v>
      </c>
      <c r="E399" s="12" t="s">
        <v>845</v>
      </c>
      <c r="F399" s="6"/>
    </row>
    <row r="400" spans="1:6" ht="15" customHeight="1" x14ac:dyDescent="0.4">
      <c r="A400" s="9">
        <v>4678</v>
      </c>
      <c r="B400" s="1" t="s">
        <v>846</v>
      </c>
      <c r="C400" s="13" t="s">
        <v>229</v>
      </c>
      <c r="D400" s="11" t="s">
        <v>151</v>
      </c>
      <c r="E400" s="12" t="s">
        <v>847</v>
      </c>
      <c r="F400" s="6"/>
    </row>
    <row r="401" spans="1:6" ht="15" customHeight="1" x14ac:dyDescent="0.4">
      <c r="A401" s="9">
        <v>4679</v>
      </c>
      <c r="B401" s="1" t="s">
        <v>848</v>
      </c>
      <c r="C401" s="13" t="s">
        <v>229</v>
      </c>
      <c r="D401" s="11" t="s">
        <v>151</v>
      </c>
      <c r="E401" s="12" t="s">
        <v>849</v>
      </c>
      <c r="F401" s="6"/>
    </row>
    <row r="402" spans="1:6" ht="15" customHeight="1" x14ac:dyDescent="0.4">
      <c r="A402" s="9">
        <v>4680</v>
      </c>
      <c r="B402" s="1" t="s">
        <v>850</v>
      </c>
      <c r="C402" s="13" t="s">
        <v>229</v>
      </c>
      <c r="D402" s="11" t="s">
        <v>151</v>
      </c>
      <c r="E402" s="12" t="s">
        <v>851</v>
      </c>
      <c r="F402" s="6"/>
    </row>
    <row r="403" spans="1:6" ht="15" customHeight="1" x14ac:dyDescent="0.4">
      <c r="A403" s="9">
        <v>4681</v>
      </c>
      <c r="B403" s="1" t="s">
        <v>852</v>
      </c>
      <c r="C403" s="13" t="s">
        <v>229</v>
      </c>
      <c r="D403" s="11" t="s">
        <v>151</v>
      </c>
      <c r="E403" s="12" t="s">
        <v>853</v>
      </c>
      <c r="F403" s="6"/>
    </row>
    <row r="404" spans="1:6" ht="15" customHeight="1" x14ac:dyDescent="0.4">
      <c r="A404" s="9">
        <v>4695</v>
      </c>
      <c r="B404" s="1" t="s">
        <v>854</v>
      </c>
      <c r="C404" s="13">
        <v>30</v>
      </c>
      <c r="D404" s="11" t="s">
        <v>151</v>
      </c>
      <c r="E404" s="12" t="s">
        <v>855</v>
      </c>
      <c r="F404" s="6"/>
    </row>
    <row r="405" spans="1:6" ht="15" customHeight="1" x14ac:dyDescent="0.4">
      <c r="A405" s="9">
        <v>4696</v>
      </c>
      <c r="B405" s="1" t="s">
        <v>856</v>
      </c>
      <c r="C405" s="13">
        <v>88</v>
      </c>
      <c r="D405" s="11" t="s">
        <v>444</v>
      </c>
      <c r="E405" s="12" t="s">
        <v>857</v>
      </c>
      <c r="F405" s="6"/>
    </row>
    <row r="406" spans="1:6" ht="15" customHeight="1" x14ac:dyDescent="0.4">
      <c r="A406" s="9">
        <v>4697</v>
      </c>
      <c r="B406" s="1" t="s">
        <v>858</v>
      </c>
      <c r="C406" s="13">
        <v>88</v>
      </c>
      <c r="D406" s="11" t="s">
        <v>444</v>
      </c>
      <c r="E406" s="12" t="s">
        <v>859</v>
      </c>
      <c r="F406" s="7" t="s">
        <v>163</v>
      </c>
    </row>
    <row r="407" spans="1:6" ht="15" customHeight="1" x14ac:dyDescent="0.4">
      <c r="A407" s="9">
        <v>4698</v>
      </c>
      <c r="B407" s="1" t="s">
        <v>860</v>
      </c>
      <c r="C407" s="13">
        <v>88</v>
      </c>
      <c r="D407" s="11" t="s">
        <v>444</v>
      </c>
      <c r="E407" s="12" t="s">
        <v>861</v>
      </c>
      <c r="F407" s="7" t="s">
        <v>163</v>
      </c>
    </row>
    <row r="408" spans="1:6" ht="15" customHeight="1" x14ac:dyDescent="0.4">
      <c r="A408" s="9">
        <v>4699</v>
      </c>
      <c r="B408" s="1" t="s">
        <v>862</v>
      </c>
      <c r="C408" s="13">
        <v>88</v>
      </c>
      <c r="D408" s="11" t="s">
        <v>444</v>
      </c>
      <c r="E408" s="12" t="s">
        <v>863</v>
      </c>
      <c r="F408" s="7" t="s">
        <v>163</v>
      </c>
    </row>
    <row r="409" spans="1:6" ht="15" customHeight="1" x14ac:dyDescent="0.4">
      <c r="A409" s="9">
        <v>4700</v>
      </c>
      <c r="B409" s="1" t="s">
        <v>864</v>
      </c>
      <c r="C409" s="13">
        <v>88</v>
      </c>
      <c r="D409" s="11" t="s">
        <v>444</v>
      </c>
      <c r="E409" s="12" t="s">
        <v>865</v>
      </c>
      <c r="F409" s="7" t="s">
        <v>163</v>
      </c>
    </row>
    <row r="410" spans="1:6" ht="15" customHeight="1" x14ac:dyDescent="0.4">
      <c r="A410" s="9">
        <v>4701</v>
      </c>
      <c r="B410" s="1" t="s">
        <v>866</v>
      </c>
      <c r="C410" s="13">
        <v>88</v>
      </c>
      <c r="D410" s="11" t="s">
        <v>444</v>
      </c>
      <c r="E410" s="12" t="s">
        <v>867</v>
      </c>
      <c r="F410" s="7" t="s">
        <v>163</v>
      </c>
    </row>
    <row r="411" spans="1:6" ht="15" customHeight="1" x14ac:dyDescent="0.4">
      <c r="A411" s="9">
        <v>4702</v>
      </c>
      <c r="B411" s="1" t="s">
        <v>868</v>
      </c>
      <c r="C411" s="13">
        <v>88</v>
      </c>
      <c r="D411" s="11" t="s">
        <v>444</v>
      </c>
      <c r="E411" s="12" t="s">
        <v>869</v>
      </c>
      <c r="F411" s="7" t="s">
        <v>163</v>
      </c>
    </row>
    <row r="412" spans="1:6" ht="15" customHeight="1" x14ac:dyDescent="0.4">
      <c r="A412" s="9">
        <v>4703</v>
      </c>
      <c r="B412" s="1" t="s">
        <v>870</v>
      </c>
      <c r="C412" s="13">
        <v>83</v>
      </c>
      <c r="D412" s="11" t="s">
        <v>444</v>
      </c>
      <c r="E412" s="12" t="s">
        <v>871</v>
      </c>
      <c r="F412" s="6"/>
    </row>
    <row r="413" spans="1:6" ht="15" customHeight="1" x14ac:dyDescent="0.4">
      <c r="A413" s="14">
        <v>4772</v>
      </c>
      <c r="B413" s="1" t="s">
        <v>872</v>
      </c>
      <c r="C413" s="13">
        <v>42</v>
      </c>
      <c r="D413" s="11" t="s">
        <v>151</v>
      </c>
      <c r="E413" s="12" t="s">
        <v>873</v>
      </c>
      <c r="F413" s="7" t="s">
        <v>1072</v>
      </c>
    </row>
    <row r="414" spans="1:6" ht="15" customHeight="1" x14ac:dyDescent="0.4">
      <c r="A414" s="14">
        <v>4794</v>
      </c>
      <c r="B414" s="1" t="s">
        <v>874</v>
      </c>
      <c r="C414" s="13">
        <v>52</v>
      </c>
      <c r="D414" s="11" t="s">
        <v>151</v>
      </c>
      <c r="E414" s="12" t="s">
        <v>875</v>
      </c>
      <c r="F414" s="7" t="s">
        <v>1072</v>
      </c>
    </row>
    <row r="415" spans="1:6" ht="15" customHeight="1" x14ac:dyDescent="0.4">
      <c r="A415" s="9">
        <v>4829</v>
      </c>
      <c r="B415" s="1" t="s">
        <v>876</v>
      </c>
      <c r="C415" s="13">
        <v>115</v>
      </c>
      <c r="D415" s="11" t="s">
        <v>151</v>
      </c>
      <c r="E415" s="12" t="s">
        <v>877</v>
      </c>
      <c r="F415" s="7" t="s">
        <v>163</v>
      </c>
    </row>
    <row r="416" spans="1:6" ht="15" customHeight="1" x14ac:dyDescent="0.4">
      <c r="A416" s="9">
        <v>4830</v>
      </c>
      <c r="B416" s="1" t="s">
        <v>878</v>
      </c>
      <c r="C416" s="13">
        <v>115</v>
      </c>
      <c r="D416" s="11" t="s">
        <v>151</v>
      </c>
      <c r="E416" s="12" t="s">
        <v>879</v>
      </c>
      <c r="F416" s="7" t="s">
        <v>163</v>
      </c>
    </row>
    <row r="417" spans="1:6" ht="15" customHeight="1" x14ac:dyDescent="0.4">
      <c r="A417" s="9">
        <v>4831</v>
      </c>
      <c r="B417" s="1" t="s">
        <v>880</v>
      </c>
      <c r="C417" s="13">
        <v>115</v>
      </c>
      <c r="D417" s="11" t="s">
        <v>151</v>
      </c>
      <c r="E417" s="12" t="s">
        <v>881</v>
      </c>
      <c r="F417" s="7" t="s">
        <v>163</v>
      </c>
    </row>
    <row r="418" spans="1:6" ht="15" customHeight="1" x14ac:dyDescent="0.4">
      <c r="A418" s="9">
        <v>4832</v>
      </c>
      <c r="B418" s="1" t="s">
        <v>882</v>
      </c>
      <c r="C418" s="13">
        <v>115</v>
      </c>
      <c r="D418" s="11" t="s">
        <v>151</v>
      </c>
      <c r="E418" s="12" t="s">
        <v>883</v>
      </c>
      <c r="F418" s="7" t="s">
        <v>163</v>
      </c>
    </row>
    <row r="419" spans="1:6" ht="15" customHeight="1" x14ac:dyDescent="0.4">
      <c r="A419" s="14">
        <v>4834</v>
      </c>
      <c r="B419" s="1" t="s">
        <v>884</v>
      </c>
      <c r="C419" s="13">
        <v>43</v>
      </c>
      <c r="D419" s="11" t="s">
        <v>151</v>
      </c>
      <c r="E419" s="12" t="s">
        <v>885</v>
      </c>
      <c r="F419" s="7" t="s">
        <v>1072</v>
      </c>
    </row>
    <row r="420" spans="1:6" ht="15" customHeight="1" x14ac:dyDescent="0.4">
      <c r="A420" s="9">
        <v>4835</v>
      </c>
      <c r="B420" s="1" t="s">
        <v>886</v>
      </c>
      <c r="C420" s="13">
        <v>77</v>
      </c>
      <c r="D420" s="11" t="s">
        <v>151</v>
      </c>
      <c r="E420" s="12" t="s">
        <v>887</v>
      </c>
      <c r="F420" s="6"/>
    </row>
    <row r="421" spans="1:6" ht="15" customHeight="1" x14ac:dyDescent="0.4">
      <c r="A421" s="9">
        <v>4894</v>
      </c>
      <c r="B421" s="1" t="s">
        <v>888</v>
      </c>
      <c r="C421" s="13">
        <v>26</v>
      </c>
      <c r="D421" s="11" t="s">
        <v>151</v>
      </c>
      <c r="E421" s="12" t="s">
        <v>889</v>
      </c>
      <c r="F421" s="7" t="s">
        <v>1072</v>
      </c>
    </row>
    <row r="422" spans="1:6" ht="15" customHeight="1" x14ac:dyDescent="0.4">
      <c r="A422" s="9">
        <v>4895</v>
      </c>
      <c r="B422" s="1" t="s">
        <v>890</v>
      </c>
      <c r="C422" s="13">
        <v>26</v>
      </c>
      <c r="D422" s="11" t="s">
        <v>151</v>
      </c>
      <c r="E422" s="12" t="s">
        <v>891</v>
      </c>
      <c r="F422" s="7" t="s">
        <v>1072</v>
      </c>
    </row>
    <row r="423" spans="1:6" ht="15" customHeight="1" x14ac:dyDescent="0.4">
      <c r="A423" s="9">
        <v>4896</v>
      </c>
      <c r="B423" s="1" t="s">
        <v>892</v>
      </c>
      <c r="C423" s="13">
        <v>26</v>
      </c>
      <c r="D423" s="11" t="s">
        <v>151</v>
      </c>
      <c r="E423" s="12" t="s">
        <v>893</v>
      </c>
      <c r="F423" s="7" t="s">
        <v>1072</v>
      </c>
    </row>
    <row r="424" spans="1:6" ht="15" customHeight="1" x14ac:dyDescent="0.4">
      <c r="A424" s="9">
        <v>4897</v>
      </c>
      <c r="B424" s="1" t="s">
        <v>894</v>
      </c>
      <c r="C424" s="13">
        <v>26</v>
      </c>
      <c r="D424" s="11" t="s">
        <v>151</v>
      </c>
      <c r="E424" s="12" t="s">
        <v>895</v>
      </c>
      <c r="F424" s="7" t="s">
        <v>1072</v>
      </c>
    </row>
    <row r="425" spans="1:6" ht="15" customHeight="1" x14ac:dyDescent="0.4">
      <c r="A425" s="9">
        <v>4898</v>
      </c>
      <c r="B425" s="1" t="s">
        <v>896</v>
      </c>
      <c r="C425" s="13">
        <v>26</v>
      </c>
      <c r="D425" s="11" t="s">
        <v>151</v>
      </c>
      <c r="E425" s="12" t="s">
        <v>897</v>
      </c>
      <c r="F425" s="7" t="s">
        <v>1072</v>
      </c>
    </row>
    <row r="426" spans="1:6" ht="15" customHeight="1" x14ac:dyDescent="0.4">
      <c r="A426" s="9">
        <v>4899</v>
      </c>
      <c r="B426" s="1" t="s">
        <v>898</v>
      </c>
      <c r="C426" s="13">
        <v>26</v>
      </c>
      <c r="D426" s="11" t="s">
        <v>151</v>
      </c>
      <c r="E426" s="12" t="s">
        <v>899</v>
      </c>
      <c r="F426" s="7" t="s">
        <v>1072</v>
      </c>
    </row>
    <row r="427" spans="1:6" ht="15" customHeight="1" x14ac:dyDescent="0.4">
      <c r="A427" s="9">
        <v>5012</v>
      </c>
      <c r="B427" s="1" t="s">
        <v>900</v>
      </c>
      <c r="C427" s="13" t="s">
        <v>901</v>
      </c>
      <c r="D427" s="11" t="s">
        <v>151</v>
      </c>
      <c r="E427" s="12" t="s">
        <v>902</v>
      </c>
      <c r="F427" s="6"/>
    </row>
    <row r="428" spans="1:6" ht="15" customHeight="1" x14ac:dyDescent="0.4">
      <c r="A428" s="9">
        <v>5013</v>
      </c>
      <c r="B428" s="1" t="s">
        <v>903</v>
      </c>
      <c r="C428" s="13" t="s">
        <v>904</v>
      </c>
      <c r="D428" s="11" t="s">
        <v>151</v>
      </c>
      <c r="E428" s="12" t="s">
        <v>905</v>
      </c>
      <c r="F428" s="6"/>
    </row>
    <row r="429" spans="1:6" ht="15" customHeight="1" x14ac:dyDescent="0.4">
      <c r="A429" s="9">
        <v>5014</v>
      </c>
      <c r="B429" s="1" t="s">
        <v>906</v>
      </c>
      <c r="C429" s="13" t="s">
        <v>907</v>
      </c>
      <c r="D429" s="11" t="s">
        <v>151</v>
      </c>
      <c r="E429" s="12" t="s">
        <v>908</v>
      </c>
      <c r="F429" s="6"/>
    </row>
    <row r="430" spans="1:6" ht="15" customHeight="1" x14ac:dyDescent="0.4">
      <c r="A430" s="9">
        <v>5048</v>
      </c>
      <c r="B430" s="1" t="s">
        <v>909</v>
      </c>
      <c r="C430" s="13">
        <v>47</v>
      </c>
      <c r="D430" s="11" t="s">
        <v>151</v>
      </c>
      <c r="E430" s="12" t="s">
        <v>910</v>
      </c>
      <c r="F430" s="6"/>
    </row>
    <row r="431" spans="1:6" ht="15" customHeight="1" x14ac:dyDescent="0.4">
      <c r="A431" s="9">
        <v>5049</v>
      </c>
      <c r="B431" s="1" t="s">
        <v>911</v>
      </c>
      <c r="C431" s="13">
        <v>47</v>
      </c>
      <c r="D431" s="11" t="s">
        <v>151</v>
      </c>
      <c r="E431" s="12" t="s">
        <v>912</v>
      </c>
      <c r="F431" s="6"/>
    </row>
    <row r="432" spans="1:6" ht="15" customHeight="1" x14ac:dyDescent="0.4">
      <c r="A432" s="9">
        <v>5050</v>
      </c>
      <c r="B432" s="1" t="s">
        <v>913</v>
      </c>
      <c r="C432" s="13">
        <v>47</v>
      </c>
      <c r="D432" s="11" t="s">
        <v>151</v>
      </c>
      <c r="E432" s="12" t="s">
        <v>914</v>
      </c>
      <c r="F432" s="6"/>
    </row>
    <row r="433" spans="1:6" ht="15" customHeight="1" x14ac:dyDescent="0.4">
      <c r="A433" s="17">
        <v>5051</v>
      </c>
      <c r="B433" s="5" t="s">
        <v>915</v>
      </c>
      <c r="C433" s="19">
        <v>174</v>
      </c>
      <c r="D433" s="20" t="s">
        <v>444</v>
      </c>
      <c r="E433" s="21" t="s">
        <v>916</v>
      </c>
      <c r="F433" s="6"/>
    </row>
    <row r="434" spans="1:6" ht="15" customHeight="1" x14ac:dyDescent="0.4">
      <c r="A434" s="17">
        <v>5052</v>
      </c>
      <c r="B434" s="5" t="s">
        <v>917</v>
      </c>
      <c r="C434" s="19">
        <v>174</v>
      </c>
      <c r="D434" s="20" t="s">
        <v>444</v>
      </c>
      <c r="E434" s="21" t="s">
        <v>918</v>
      </c>
      <c r="F434" s="6"/>
    </row>
    <row r="435" spans="1:6" ht="15" customHeight="1" x14ac:dyDescent="0.4">
      <c r="A435" s="17">
        <v>5054</v>
      </c>
      <c r="B435" s="5" t="s">
        <v>919</v>
      </c>
      <c r="C435" s="19">
        <v>174</v>
      </c>
      <c r="D435" s="20" t="s">
        <v>444</v>
      </c>
      <c r="E435" s="21" t="s">
        <v>920</v>
      </c>
      <c r="F435" s="6"/>
    </row>
    <row r="436" spans="1:6" ht="15" customHeight="1" x14ac:dyDescent="0.4">
      <c r="A436" s="9">
        <v>5073</v>
      </c>
      <c r="B436" s="5" t="s">
        <v>921</v>
      </c>
      <c r="C436" s="13" t="s">
        <v>922</v>
      </c>
      <c r="D436" s="11" t="s">
        <v>444</v>
      </c>
      <c r="E436" s="12" t="s">
        <v>923</v>
      </c>
      <c r="F436" s="6"/>
    </row>
    <row r="437" spans="1:6" ht="15" customHeight="1" x14ac:dyDescent="0.4">
      <c r="A437" s="9">
        <v>5074</v>
      </c>
      <c r="B437" s="1" t="s">
        <v>924</v>
      </c>
      <c r="C437" s="13" t="s">
        <v>922</v>
      </c>
      <c r="D437" s="11" t="s">
        <v>444</v>
      </c>
      <c r="E437" s="12" t="s">
        <v>925</v>
      </c>
      <c r="F437" s="6"/>
    </row>
    <row r="438" spans="1:6" ht="15" customHeight="1" x14ac:dyDescent="0.4">
      <c r="A438" s="9">
        <v>5075</v>
      </c>
      <c r="B438" s="1" t="s">
        <v>926</v>
      </c>
      <c r="C438" s="13" t="s">
        <v>922</v>
      </c>
      <c r="D438" s="11" t="s">
        <v>444</v>
      </c>
      <c r="E438" s="12" t="s">
        <v>927</v>
      </c>
      <c r="F438" s="6"/>
    </row>
    <row r="439" spans="1:6" ht="15" customHeight="1" x14ac:dyDescent="0.4">
      <c r="A439" s="9">
        <v>5076</v>
      </c>
      <c r="B439" s="1" t="s">
        <v>928</v>
      </c>
      <c r="C439" s="13" t="s">
        <v>922</v>
      </c>
      <c r="D439" s="11" t="s">
        <v>444</v>
      </c>
      <c r="E439" s="12" t="s">
        <v>929</v>
      </c>
      <c r="F439" s="6"/>
    </row>
    <row r="440" spans="1:6" ht="15" customHeight="1" x14ac:dyDescent="0.4">
      <c r="A440" s="9">
        <v>5077</v>
      </c>
      <c r="B440" s="1" t="s">
        <v>930</v>
      </c>
      <c r="C440" s="13" t="s">
        <v>922</v>
      </c>
      <c r="D440" s="11" t="s">
        <v>444</v>
      </c>
      <c r="E440" s="12" t="s">
        <v>931</v>
      </c>
      <c r="F440" s="6"/>
    </row>
    <row r="441" spans="1:6" ht="15" customHeight="1" x14ac:dyDescent="0.4">
      <c r="A441" s="9">
        <v>5078</v>
      </c>
      <c r="B441" s="1" t="s">
        <v>932</v>
      </c>
      <c r="C441" s="13" t="s">
        <v>922</v>
      </c>
      <c r="D441" s="11" t="s">
        <v>444</v>
      </c>
      <c r="E441" s="12" t="s">
        <v>933</v>
      </c>
      <c r="F441" s="6"/>
    </row>
    <row r="442" spans="1:6" ht="15" customHeight="1" x14ac:dyDescent="0.4">
      <c r="A442" s="9">
        <v>5079</v>
      </c>
      <c r="B442" s="1" t="s">
        <v>934</v>
      </c>
      <c r="C442" s="13" t="s">
        <v>922</v>
      </c>
      <c r="D442" s="11" t="s">
        <v>444</v>
      </c>
      <c r="E442" s="12" t="s">
        <v>935</v>
      </c>
      <c r="F442" s="6"/>
    </row>
    <row r="443" spans="1:6" ht="15" customHeight="1" x14ac:dyDescent="0.4">
      <c r="A443" s="9">
        <v>5080</v>
      </c>
      <c r="B443" s="1" t="s">
        <v>936</v>
      </c>
      <c r="C443" s="13" t="s">
        <v>922</v>
      </c>
      <c r="D443" s="11" t="s">
        <v>444</v>
      </c>
      <c r="E443" s="12" t="s">
        <v>937</v>
      </c>
      <c r="F443" s="6"/>
    </row>
    <row r="444" spans="1:6" ht="15" customHeight="1" x14ac:dyDescent="0.4">
      <c r="A444" s="9">
        <v>5081</v>
      </c>
      <c r="B444" s="1" t="s">
        <v>938</v>
      </c>
      <c r="C444" s="13" t="s">
        <v>922</v>
      </c>
      <c r="D444" s="11" t="s">
        <v>444</v>
      </c>
      <c r="E444" s="12" t="s">
        <v>939</v>
      </c>
      <c r="F444" s="6"/>
    </row>
    <row r="445" spans="1:6" ht="15" customHeight="1" x14ac:dyDescent="0.4">
      <c r="A445" s="9">
        <v>5082</v>
      </c>
      <c r="B445" s="1" t="s">
        <v>940</v>
      </c>
      <c r="C445" s="13" t="s">
        <v>922</v>
      </c>
      <c r="D445" s="11" t="s">
        <v>444</v>
      </c>
      <c r="E445" s="12" t="s">
        <v>941</v>
      </c>
      <c r="F445" s="6"/>
    </row>
    <row r="446" spans="1:6" ht="15" customHeight="1" x14ac:dyDescent="0.4">
      <c r="A446" s="9">
        <v>5083</v>
      </c>
      <c r="B446" s="1" t="s">
        <v>942</v>
      </c>
      <c r="C446" s="13" t="s">
        <v>943</v>
      </c>
      <c r="D446" s="11" t="s">
        <v>444</v>
      </c>
      <c r="E446" s="12" t="s">
        <v>944</v>
      </c>
      <c r="F446" s="6"/>
    </row>
    <row r="447" spans="1:6" ht="15" customHeight="1" x14ac:dyDescent="0.4">
      <c r="A447" s="9">
        <v>5084</v>
      </c>
      <c r="B447" s="1" t="s">
        <v>945</v>
      </c>
      <c r="C447" s="13" t="s">
        <v>922</v>
      </c>
      <c r="D447" s="11" t="s">
        <v>444</v>
      </c>
      <c r="E447" s="12" t="s">
        <v>946</v>
      </c>
      <c r="F447" s="6"/>
    </row>
    <row r="448" spans="1:6" ht="15" customHeight="1" x14ac:dyDescent="0.4">
      <c r="A448" s="9">
        <v>5085</v>
      </c>
      <c r="B448" s="1" t="s">
        <v>947</v>
      </c>
      <c r="C448" s="13" t="s">
        <v>922</v>
      </c>
      <c r="D448" s="11" t="s">
        <v>444</v>
      </c>
      <c r="E448" s="12" t="s">
        <v>948</v>
      </c>
      <c r="F448" s="6"/>
    </row>
    <row r="449" spans="1:6" ht="15" customHeight="1" x14ac:dyDescent="0.4">
      <c r="A449" s="9">
        <v>5092</v>
      </c>
      <c r="B449" s="1" t="s">
        <v>949</v>
      </c>
      <c r="C449" s="13" t="s">
        <v>229</v>
      </c>
      <c r="D449" s="11" t="s">
        <v>151</v>
      </c>
      <c r="E449" s="12" t="s">
        <v>950</v>
      </c>
      <c r="F449" s="6"/>
    </row>
    <row r="450" spans="1:6" ht="15" customHeight="1" x14ac:dyDescent="0.4">
      <c r="A450" s="9">
        <v>5093</v>
      </c>
      <c r="B450" s="1" t="s">
        <v>951</v>
      </c>
      <c r="C450" s="13" t="s">
        <v>229</v>
      </c>
      <c r="D450" s="11" t="s">
        <v>151</v>
      </c>
      <c r="E450" s="12" t="s">
        <v>952</v>
      </c>
      <c r="F450" s="6"/>
    </row>
    <row r="451" spans="1:6" ht="15" customHeight="1" x14ac:dyDescent="0.4">
      <c r="A451" s="9">
        <v>5094</v>
      </c>
      <c r="B451" s="1" t="s">
        <v>953</v>
      </c>
      <c r="C451" s="13" t="s">
        <v>229</v>
      </c>
      <c r="D451" s="11" t="s">
        <v>151</v>
      </c>
      <c r="E451" s="12" t="s">
        <v>954</v>
      </c>
      <c r="F451" s="6"/>
    </row>
    <row r="452" spans="1:6" ht="15" customHeight="1" x14ac:dyDescent="0.4">
      <c r="A452" s="9">
        <v>5095</v>
      </c>
      <c r="B452" s="1" t="s">
        <v>955</v>
      </c>
      <c r="C452" s="13" t="s">
        <v>229</v>
      </c>
      <c r="D452" s="11" t="s">
        <v>151</v>
      </c>
      <c r="E452" s="12" t="s">
        <v>956</v>
      </c>
      <c r="F452" s="6"/>
    </row>
    <row r="453" spans="1:6" ht="15" customHeight="1" x14ac:dyDescent="0.4">
      <c r="A453" s="9">
        <v>5096</v>
      </c>
      <c r="B453" s="1" t="s">
        <v>957</v>
      </c>
      <c r="C453" s="13" t="s">
        <v>229</v>
      </c>
      <c r="D453" s="11" t="s">
        <v>151</v>
      </c>
      <c r="E453" s="12" t="s">
        <v>958</v>
      </c>
      <c r="F453" s="6"/>
    </row>
    <row r="454" spans="1:6" ht="15" customHeight="1" x14ac:dyDescent="0.4">
      <c r="A454" s="9">
        <v>5097</v>
      </c>
      <c r="B454" s="1" t="s">
        <v>959</v>
      </c>
      <c r="C454" s="13" t="s">
        <v>229</v>
      </c>
      <c r="D454" s="11" t="s">
        <v>151</v>
      </c>
      <c r="E454" s="12" t="s">
        <v>960</v>
      </c>
      <c r="F454" s="6"/>
    </row>
    <row r="455" spans="1:6" ht="15" customHeight="1" x14ac:dyDescent="0.4">
      <c r="A455" s="9">
        <v>5098</v>
      </c>
      <c r="B455" s="1" t="s">
        <v>961</v>
      </c>
      <c r="C455" s="13" t="s">
        <v>229</v>
      </c>
      <c r="D455" s="11" t="s">
        <v>151</v>
      </c>
      <c r="E455" s="12" t="s">
        <v>962</v>
      </c>
      <c r="F455" s="6"/>
    </row>
    <row r="456" spans="1:6" ht="15" customHeight="1" x14ac:dyDescent="0.4">
      <c r="A456" s="9">
        <v>5099</v>
      </c>
      <c r="B456" s="1" t="s">
        <v>963</v>
      </c>
      <c r="C456" s="13" t="s">
        <v>229</v>
      </c>
      <c r="D456" s="11" t="s">
        <v>151</v>
      </c>
      <c r="E456" s="12" t="s">
        <v>964</v>
      </c>
      <c r="F456" s="6"/>
    </row>
    <row r="457" spans="1:6" ht="15" customHeight="1" x14ac:dyDescent="0.4">
      <c r="A457" s="9">
        <v>5100</v>
      </c>
      <c r="B457" s="1" t="s">
        <v>965</v>
      </c>
      <c r="C457" s="13" t="s">
        <v>229</v>
      </c>
      <c r="D457" s="11" t="s">
        <v>151</v>
      </c>
      <c r="E457" s="12" t="s">
        <v>966</v>
      </c>
      <c r="F457" s="6"/>
    </row>
    <row r="458" spans="1:6" ht="15" customHeight="1" x14ac:dyDescent="0.4">
      <c r="A458" s="9">
        <v>5101</v>
      </c>
      <c r="B458" s="1" t="s">
        <v>967</v>
      </c>
      <c r="C458" s="13" t="s">
        <v>229</v>
      </c>
      <c r="D458" s="11" t="s">
        <v>151</v>
      </c>
      <c r="E458" s="12" t="s">
        <v>968</v>
      </c>
      <c r="F458" s="6"/>
    </row>
    <row r="459" spans="1:6" ht="15" customHeight="1" x14ac:dyDescent="0.4">
      <c r="A459" s="9">
        <v>5102</v>
      </c>
      <c r="B459" s="1" t="s">
        <v>969</v>
      </c>
      <c r="C459" s="13" t="s">
        <v>648</v>
      </c>
      <c r="D459" s="11" t="s">
        <v>151</v>
      </c>
      <c r="E459" s="12" t="s">
        <v>970</v>
      </c>
      <c r="F459" s="6"/>
    </row>
    <row r="460" spans="1:6" ht="15" customHeight="1" x14ac:dyDescent="0.4">
      <c r="A460" s="9">
        <v>5103</v>
      </c>
      <c r="B460" s="1" t="s">
        <v>971</v>
      </c>
      <c r="C460" s="13" t="s">
        <v>229</v>
      </c>
      <c r="D460" s="11" t="s">
        <v>151</v>
      </c>
      <c r="E460" s="12" t="s">
        <v>972</v>
      </c>
      <c r="F460" s="6"/>
    </row>
    <row r="461" spans="1:6" ht="15" customHeight="1" x14ac:dyDescent="0.4">
      <c r="A461" s="9">
        <v>5104</v>
      </c>
      <c r="B461" s="1" t="s">
        <v>973</v>
      </c>
      <c r="C461" s="13" t="s">
        <v>89</v>
      </c>
      <c r="D461" s="11" t="s">
        <v>151</v>
      </c>
      <c r="E461" s="12" t="s">
        <v>974</v>
      </c>
      <c r="F461" s="7" t="s">
        <v>163</v>
      </c>
    </row>
    <row r="462" spans="1:6" ht="15" customHeight="1" x14ac:dyDescent="0.4">
      <c r="A462" s="9">
        <v>5205</v>
      </c>
      <c r="B462" s="2" t="s">
        <v>975</v>
      </c>
      <c r="C462" s="13" t="s">
        <v>976</v>
      </c>
      <c r="D462" s="11" t="s">
        <v>151</v>
      </c>
      <c r="E462" s="12" t="s">
        <v>977</v>
      </c>
      <c r="F462" s="6"/>
    </row>
    <row r="463" spans="1:6" ht="15" customHeight="1" x14ac:dyDescent="0.4">
      <c r="A463" s="9">
        <v>5208</v>
      </c>
      <c r="B463" s="1" t="s">
        <v>978</v>
      </c>
      <c r="C463" s="13" t="s">
        <v>979</v>
      </c>
      <c r="D463" s="11" t="s">
        <v>151</v>
      </c>
      <c r="E463" s="12" t="s">
        <v>980</v>
      </c>
      <c r="F463" s="6"/>
    </row>
    <row r="464" spans="1:6" ht="15" customHeight="1" x14ac:dyDescent="0.4">
      <c r="A464" s="9">
        <v>5246</v>
      </c>
      <c r="B464" s="1" t="s">
        <v>981</v>
      </c>
      <c r="C464" s="13" t="s">
        <v>66</v>
      </c>
      <c r="D464" s="11" t="s">
        <v>444</v>
      </c>
      <c r="E464" s="12" t="s">
        <v>982</v>
      </c>
      <c r="F464" s="6"/>
    </row>
    <row r="465" spans="1:6" ht="15" customHeight="1" x14ac:dyDescent="0.4">
      <c r="A465" s="9">
        <v>5299</v>
      </c>
      <c r="B465" s="2" t="s">
        <v>983</v>
      </c>
      <c r="C465" s="13" t="s">
        <v>984</v>
      </c>
      <c r="D465" s="11" t="s">
        <v>151</v>
      </c>
      <c r="E465" s="12" t="s">
        <v>985</v>
      </c>
      <c r="F465" s="6"/>
    </row>
    <row r="466" spans="1:6" ht="15" customHeight="1" x14ac:dyDescent="0.4">
      <c r="A466" s="9">
        <v>5300</v>
      </c>
      <c r="B466" s="1" t="s">
        <v>986</v>
      </c>
      <c r="C466" s="13" t="s">
        <v>987</v>
      </c>
      <c r="D466" s="11" t="s">
        <v>151</v>
      </c>
      <c r="E466" s="12" t="s">
        <v>988</v>
      </c>
      <c r="F466" s="6"/>
    </row>
    <row r="467" spans="1:6" ht="15" customHeight="1" x14ac:dyDescent="0.4">
      <c r="A467" s="9">
        <v>5301</v>
      </c>
      <c r="B467" s="1" t="s">
        <v>989</v>
      </c>
      <c r="C467" s="13" t="s">
        <v>990</v>
      </c>
      <c r="D467" s="11" t="s">
        <v>151</v>
      </c>
      <c r="E467" s="12" t="s">
        <v>991</v>
      </c>
      <c r="F467" s="6"/>
    </row>
    <row r="468" spans="1:6" ht="15" customHeight="1" x14ac:dyDescent="0.4">
      <c r="A468" s="9">
        <v>5302</v>
      </c>
      <c r="B468" s="1" t="s">
        <v>992</v>
      </c>
      <c r="C468" s="13" t="s">
        <v>990</v>
      </c>
      <c r="D468" s="11" t="s">
        <v>151</v>
      </c>
      <c r="E468" s="12" t="s">
        <v>993</v>
      </c>
      <c r="F468" s="6"/>
    </row>
    <row r="469" spans="1:6" ht="15" customHeight="1" x14ac:dyDescent="0.4">
      <c r="A469" s="9">
        <v>5303</v>
      </c>
      <c r="B469" s="1" t="s">
        <v>994</v>
      </c>
      <c r="C469" s="13" t="s">
        <v>990</v>
      </c>
      <c r="D469" s="11" t="s">
        <v>151</v>
      </c>
      <c r="E469" s="12" t="s">
        <v>995</v>
      </c>
      <c r="F469" s="6"/>
    </row>
    <row r="470" spans="1:6" ht="15" customHeight="1" x14ac:dyDescent="0.4">
      <c r="A470" s="9">
        <v>5418</v>
      </c>
      <c r="B470" s="1" t="s">
        <v>996</v>
      </c>
      <c r="C470" s="13">
        <v>43</v>
      </c>
      <c r="D470" s="11" t="s">
        <v>151</v>
      </c>
      <c r="E470" s="12" t="s">
        <v>997</v>
      </c>
      <c r="F470" s="6"/>
    </row>
    <row r="471" spans="1:6" ht="15" customHeight="1" x14ac:dyDescent="0.4">
      <c r="A471" s="9">
        <v>5419</v>
      </c>
      <c r="B471" s="1" t="s">
        <v>998</v>
      </c>
      <c r="C471" s="13">
        <v>43</v>
      </c>
      <c r="D471" s="11" t="s">
        <v>151</v>
      </c>
      <c r="E471" s="12" t="s">
        <v>999</v>
      </c>
      <c r="F471" s="6"/>
    </row>
    <row r="472" spans="1:6" ht="15" customHeight="1" x14ac:dyDescent="0.4">
      <c r="A472" s="9">
        <v>5420</v>
      </c>
      <c r="B472" s="1" t="s">
        <v>1000</v>
      </c>
      <c r="C472" s="13">
        <v>43</v>
      </c>
      <c r="D472" s="11" t="s">
        <v>151</v>
      </c>
      <c r="E472" s="12" t="s">
        <v>1001</v>
      </c>
      <c r="F472" s="6"/>
    </row>
    <row r="473" spans="1:6" ht="15" customHeight="1" x14ac:dyDescent="0.4">
      <c r="A473" s="9">
        <v>5421</v>
      </c>
      <c r="B473" s="1" t="s">
        <v>1002</v>
      </c>
      <c r="C473" s="13">
        <v>56</v>
      </c>
      <c r="D473" s="11" t="s">
        <v>151</v>
      </c>
      <c r="E473" s="12" t="s">
        <v>1003</v>
      </c>
      <c r="F473" s="6"/>
    </row>
    <row r="474" spans="1:6" ht="15" customHeight="1" x14ac:dyDescent="0.4">
      <c r="A474" s="9">
        <v>5422</v>
      </c>
      <c r="B474" s="1" t="s">
        <v>1004</v>
      </c>
      <c r="C474" s="13">
        <v>47</v>
      </c>
      <c r="D474" s="11" t="s">
        <v>151</v>
      </c>
      <c r="E474" s="12" t="s">
        <v>1005</v>
      </c>
      <c r="F474" s="6"/>
    </row>
    <row r="475" spans="1:6" ht="15" customHeight="1" x14ac:dyDescent="0.4">
      <c r="A475" s="9">
        <v>5423</v>
      </c>
      <c r="B475" s="1" t="s">
        <v>1006</v>
      </c>
      <c r="C475" s="13">
        <v>47</v>
      </c>
      <c r="D475" s="11" t="s">
        <v>151</v>
      </c>
      <c r="E475" s="12" t="s">
        <v>1007</v>
      </c>
      <c r="F475" s="6"/>
    </row>
    <row r="476" spans="1:6" ht="15" customHeight="1" x14ac:dyDescent="0.4">
      <c r="A476" s="9">
        <v>5424</v>
      </c>
      <c r="B476" s="1" t="s">
        <v>1008</v>
      </c>
      <c r="C476" s="13" t="s">
        <v>1009</v>
      </c>
      <c r="D476" s="11" t="s">
        <v>151</v>
      </c>
      <c r="E476" s="12" t="s">
        <v>1010</v>
      </c>
      <c r="F476" s="6"/>
    </row>
    <row r="477" spans="1:6" ht="15" customHeight="1" x14ac:dyDescent="0.4">
      <c r="A477" s="9">
        <v>5425</v>
      </c>
      <c r="B477" s="1" t="s">
        <v>1011</v>
      </c>
      <c r="C477" s="13" t="s">
        <v>60</v>
      </c>
      <c r="D477" s="11" t="s">
        <v>151</v>
      </c>
      <c r="E477" s="12" t="s">
        <v>1012</v>
      </c>
      <c r="F477" s="6"/>
    </row>
    <row r="478" spans="1:6" ht="15" customHeight="1" x14ac:dyDescent="0.4">
      <c r="A478" s="9">
        <v>5426</v>
      </c>
      <c r="B478" s="1" t="s">
        <v>1013</v>
      </c>
      <c r="C478" s="13" t="s">
        <v>990</v>
      </c>
      <c r="D478" s="11" t="s">
        <v>151</v>
      </c>
      <c r="E478" s="12" t="s">
        <v>1014</v>
      </c>
      <c r="F478" s="6"/>
    </row>
    <row r="479" spans="1:6" ht="15" customHeight="1" x14ac:dyDescent="0.4">
      <c r="A479" s="9">
        <v>5452</v>
      </c>
      <c r="B479" s="1" t="s">
        <v>1015</v>
      </c>
      <c r="C479" s="13" t="s">
        <v>1016</v>
      </c>
      <c r="D479" s="11" t="s">
        <v>444</v>
      </c>
      <c r="E479" s="12" t="s">
        <v>1017</v>
      </c>
      <c r="F479" s="6"/>
    </row>
    <row r="480" spans="1:6" ht="15" customHeight="1" x14ac:dyDescent="0.4">
      <c r="A480" s="9">
        <v>5499</v>
      </c>
      <c r="B480" s="1" t="s">
        <v>1018</v>
      </c>
      <c r="C480" s="13" t="s">
        <v>648</v>
      </c>
      <c r="D480" s="11" t="s">
        <v>151</v>
      </c>
      <c r="E480" s="12" t="s">
        <v>1019</v>
      </c>
      <c r="F480" s="7" t="s">
        <v>1072</v>
      </c>
    </row>
    <row r="481" spans="1:6" ht="15" customHeight="1" x14ac:dyDescent="0.4">
      <c r="A481" s="9">
        <v>5500</v>
      </c>
      <c r="B481" s="1" t="s">
        <v>1020</v>
      </c>
      <c r="C481" s="13" t="s">
        <v>15</v>
      </c>
      <c r="D481" s="11" t="s">
        <v>151</v>
      </c>
      <c r="E481" s="12" t="s">
        <v>1021</v>
      </c>
      <c r="F481" s="7" t="s">
        <v>1072</v>
      </c>
    </row>
    <row r="482" spans="1:6" ht="15" customHeight="1" x14ac:dyDescent="0.4">
      <c r="A482" s="9">
        <v>5501</v>
      </c>
      <c r="B482" s="1" t="s">
        <v>1022</v>
      </c>
      <c r="C482" s="13" t="s">
        <v>1023</v>
      </c>
      <c r="D482" s="11" t="s">
        <v>151</v>
      </c>
      <c r="E482" s="12" t="s">
        <v>1024</v>
      </c>
      <c r="F482" s="7" t="s">
        <v>1072</v>
      </c>
    </row>
    <row r="483" spans="1:6" ht="15" customHeight="1" x14ac:dyDescent="0.4">
      <c r="A483" s="9">
        <v>5502</v>
      </c>
      <c r="B483" s="1" t="s">
        <v>1025</v>
      </c>
      <c r="C483" s="13" t="s">
        <v>15</v>
      </c>
      <c r="D483" s="11" t="s">
        <v>151</v>
      </c>
      <c r="E483" s="12" t="s">
        <v>1026</v>
      </c>
      <c r="F483" s="7" t="s">
        <v>1072</v>
      </c>
    </row>
    <row r="484" spans="1:6" ht="15" customHeight="1" x14ac:dyDescent="0.4">
      <c r="A484" s="9">
        <v>5503</v>
      </c>
      <c r="B484" s="1" t="s">
        <v>1027</v>
      </c>
      <c r="C484" s="13" t="s">
        <v>1028</v>
      </c>
      <c r="D484" s="11" t="s">
        <v>151</v>
      </c>
      <c r="E484" s="12" t="s">
        <v>1029</v>
      </c>
      <c r="F484" s="7" t="s">
        <v>1072</v>
      </c>
    </row>
    <row r="485" spans="1:6" ht="15" customHeight="1" x14ac:dyDescent="0.4">
      <c r="A485" s="9">
        <v>5504</v>
      </c>
      <c r="B485" s="1" t="s">
        <v>1030</v>
      </c>
      <c r="C485" s="13" t="s">
        <v>1031</v>
      </c>
      <c r="D485" s="11" t="s">
        <v>151</v>
      </c>
      <c r="E485" s="12" t="s">
        <v>1032</v>
      </c>
      <c r="F485" s="7" t="s">
        <v>1072</v>
      </c>
    </row>
    <row r="486" spans="1:6" ht="15" customHeight="1" x14ac:dyDescent="0.4">
      <c r="A486" s="9">
        <v>5505</v>
      </c>
      <c r="B486" s="1" t="s">
        <v>1033</v>
      </c>
      <c r="C486" s="13" t="s">
        <v>1031</v>
      </c>
      <c r="D486" s="11" t="s">
        <v>151</v>
      </c>
      <c r="E486" s="12" t="s">
        <v>1034</v>
      </c>
      <c r="F486" s="7" t="s">
        <v>1072</v>
      </c>
    </row>
    <row r="487" spans="1:6" ht="15" customHeight="1" x14ac:dyDescent="0.4">
      <c r="A487" s="9">
        <v>5506</v>
      </c>
      <c r="B487" s="1" t="s">
        <v>1035</v>
      </c>
      <c r="C487" s="13" t="s">
        <v>1036</v>
      </c>
      <c r="D487" s="11" t="s">
        <v>151</v>
      </c>
      <c r="E487" s="12" t="s">
        <v>1037</v>
      </c>
      <c r="F487" s="7" t="s">
        <v>1072</v>
      </c>
    </row>
    <row r="488" spans="1:6" ht="15" customHeight="1" x14ac:dyDescent="0.4">
      <c r="A488" s="9">
        <v>5507</v>
      </c>
      <c r="B488" s="1" t="s">
        <v>1038</v>
      </c>
      <c r="C488" s="13" t="s">
        <v>1039</v>
      </c>
      <c r="D488" s="11" t="s">
        <v>151</v>
      </c>
      <c r="E488" s="12" t="s">
        <v>1040</v>
      </c>
      <c r="F488" s="7" t="s">
        <v>1072</v>
      </c>
    </row>
    <row r="489" spans="1:6" ht="15" customHeight="1" x14ac:dyDescent="0.4">
      <c r="A489" s="9">
        <v>5508</v>
      </c>
      <c r="B489" s="1" t="s">
        <v>1041</v>
      </c>
      <c r="C489" s="13" t="s">
        <v>1042</v>
      </c>
      <c r="D489" s="11" t="s">
        <v>151</v>
      </c>
      <c r="E489" s="12" t="s">
        <v>1043</v>
      </c>
      <c r="F489" s="7" t="s">
        <v>1072</v>
      </c>
    </row>
    <row r="490" spans="1:6" ht="15" customHeight="1" x14ac:dyDescent="0.4">
      <c r="A490" s="9">
        <v>5555</v>
      </c>
      <c r="B490" s="1" t="s">
        <v>1044</v>
      </c>
      <c r="C490" s="13">
        <v>108</v>
      </c>
      <c r="D490" s="11" t="s">
        <v>151</v>
      </c>
      <c r="E490" s="12" t="s">
        <v>1045</v>
      </c>
      <c r="F490" s="6"/>
    </row>
    <row r="491" spans="1:6" ht="15" customHeight="1" x14ac:dyDescent="0.4">
      <c r="A491" s="9">
        <v>5556</v>
      </c>
      <c r="B491" s="1" t="s">
        <v>1046</v>
      </c>
      <c r="C491" s="13">
        <v>44</v>
      </c>
      <c r="D491" s="11" t="s">
        <v>151</v>
      </c>
      <c r="E491" s="12" t="s">
        <v>1047</v>
      </c>
      <c r="F491" s="6"/>
    </row>
    <row r="492" spans="1:6" ht="15" customHeight="1" x14ac:dyDescent="0.4">
      <c r="A492" s="9">
        <v>5557</v>
      </c>
      <c r="B492" s="1" t="s">
        <v>1048</v>
      </c>
      <c r="C492" s="13" t="s">
        <v>1049</v>
      </c>
      <c r="D492" s="11" t="s">
        <v>151</v>
      </c>
      <c r="E492" s="12" t="s">
        <v>1050</v>
      </c>
      <c r="F492" s="6"/>
    </row>
    <row r="493" spans="1:6" ht="15" customHeight="1" x14ac:dyDescent="0.4">
      <c r="A493" s="9">
        <v>5559</v>
      </c>
      <c r="B493" s="1" t="s">
        <v>1051</v>
      </c>
      <c r="C493" s="13" t="s">
        <v>1052</v>
      </c>
      <c r="D493" s="11" t="s">
        <v>151</v>
      </c>
      <c r="E493" s="12" t="s">
        <v>1053</v>
      </c>
      <c r="F493" s="6"/>
    </row>
    <row r="494" spans="1:6" ht="15" customHeight="1" x14ac:dyDescent="0.4">
      <c r="A494" s="9">
        <v>5566</v>
      </c>
      <c r="B494" s="1" t="s">
        <v>1054</v>
      </c>
      <c r="C494" s="13">
        <v>49</v>
      </c>
      <c r="D494" s="11" t="s">
        <v>151</v>
      </c>
      <c r="E494" s="12" t="s">
        <v>1055</v>
      </c>
      <c r="F494" s="6"/>
    </row>
    <row r="495" spans="1:6" ht="15" customHeight="1" x14ac:dyDescent="0.4">
      <c r="A495" s="9">
        <v>5567</v>
      </c>
      <c r="B495" s="1" t="s">
        <v>1056</v>
      </c>
      <c r="C495" s="13">
        <v>49</v>
      </c>
      <c r="D495" s="11" t="s">
        <v>151</v>
      </c>
      <c r="E495" s="12" t="s">
        <v>1057</v>
      </c>
      <c r="F495" s="6"/>
    </row>
    <row r="496" spans="1:6" ht="15" customHeight="1" x14ac:dyDescent="0.4">
      <c r="A496" s="9">
        <v>5617</v>
      </c>
      <c r="B496" s="1" t="s">
        <v>1058</v>
      </c>
      <c r="C496" s="13">
        <v>50</v>
      </c>
      <c r="D496" s="11" t="s">
        <v>151</v>
      </c>
      <c r="E496" s="12" t="s">
        <v>1059</v>
      </c>
      <c r="F496" s="7" t="s">
        <v>1072</v>
      </c>
    </row>
    <row r="497" spans="1:6" ht="15" customHeight="1" x14ac:dyDescent="0.4">
      <c r="A497" s="9">
        <v>5620</v>
      </c>
      <c r="B497" s="1" t="s">
        <v>1060</v>
      </c>
      <c r="C497" s="13"/>
      <c r="D497" s="11" t="s">
        <v>151</v>
      </c>
      <c r="E497" s="12" t="s">
        <v>1061</v>
      </c>
      <c r="F497" s="7" t="s">
        <v>163</v>
      </c>
    </row>
    <row r="498" spans="1:6" ht="15" customHeight="1" x14ac:dyDescent="0.4">
      <c r="A498" s="9">
        <v>5638</v>
      </c>
      <c r="B498" s="1" t="s">
        <v>1062</v>
      </c>
      <c r="C498" s="13">
        <v>80</v>
      </c>
      <c r="D498" s="11" t="s">
        <v>151</v>
      </c>
      <c r="E498" s="12" t="s">
        <v>1063</v>
      </c>
      <c r="F498" s="7" t="s">
        <v>1072</v>
      </c>
    </row>
    <row r="499" spans="1:6" ht="15" customHeight="1" x14ac:dyDescent="0.4">
      <c r="A499" s="9">
        <v>5639</v>
      </c>
      <c r="B499" s="1" t="s">
        <v>1064</v>
      </c>
      <c r="C499" s="13">
        <v>60</v>
      </c>
      <c r="D499" s="11" t="s">
        <v>151</v>
      </c>
      <c r="E499" s="12" t="s">
        <v>1065</v>
      </c>
      <c r="F499" s="7" t="s">
        <v>1072</v>
      </c>
    </row>
    <row r="500" spans="1:6" ht="15" customHeight="1" x14ac:dyDescent="0.4">
      <c r="A500" s="9">
        <v>5640</v>
      </c>
      <c r="B500" s="1" t="s">
        <v>1066</v>
      </c>
      <c r="C500" s="13">
        <v>50</v>
      </c>
      <c r="D500" s="11" t="s">
        <v>151</v>
      </c>
      <c r="E500" s="12" t="s">
        <v>1067</v>
      </c>
      <c r="F500" s="7" t="s">
        <v>1072</v>
      </c>
    </row>
    <row r="501" spans="1:6" ht="15" customHeight="1" x14ac:dyDescent="0.4">
      <c r="A501" s="9">
        <v>5641</v>
      </c>
      <c r="B501" s="1" t="s">
        <v>1068</v>
      </c>
      <c r="C501" s="13">
        <v>50</v>
      </c>
      <c r="D501" s="11" t="s">
        <v>151</v>
      </c>
      <c r="E501" s="12" t="s">
        <v>1069</v>
      </c>
      <c r="F501" s="7" t="s">
        <v>1072</v>
      </c>
    </row>
    <row r="502" spans="1:6" ht="15" customHeight="1" x14ac:dyDescent="0.4">
      <c r="A502" s="9">
        <v>5642</v>
      </c>
      <c r="B502" s="1" t="s">
        <v>1070</v>
      </c>
      <c r="C502" s="13">
        <v>43</v>
      </c>
      <c r="D502" s="11" t="s">
        <v>151</v>
      </c>
      <c r="E502" s="12" t="s">
        <v>1071</v>
      </c>
      <c r="F502" s="7" t="s">
        <v>1072</v>
      </c>
    </row>
  </sheetData>
  <phoneticPr fontId="1"/>
  <dataValidations count="1">
    <dataValidation type="list" allowBlank="1" showInputMessage="1" showErrorMessage="1" sqref="D2:D502" xr:uid="{2FB96BBB-785D-4AED-ACE0-34F97D973B20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cp:lastPrinted>2024-03-13T06:52:08Z</cp:lastPrinted>
  <dcterms:created xsi:type="dcterms:W3CDTF">2024-03-13T06:50:53Z</dcterms:created>
  <dcterms:modified xsi:type="dcterms:W3CDTF">2024-04-10T06:25:09Z</dcterms:modified>
</cp:coreProperties>
</file>