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zafs.ipec.aitech.ac.jp\（共有ファイル）\閲覧・参考\★視聴覚\リスト\"/>
    </mc:Choice>
  </mc:AlternateContent>
  <xr:revisionPtr revIDLastSave="0" documentId="13_ncr:1_{8A4E566A-F740-4A7C-B937-E4ACBD38CFBB}" xr6:coauthVersionLast="36" xr6:coauthVersionMax="36" xr10:uidLastSave="{00000000-0000-0000-0000-000000000000}"/>
  <bookViews>
    <workbookView xWindow="0" yWindow="0" windowWidth="19200" windowHeight="9330" xr2:uid="{AD9E9B2A-45F7-410A-B23F-55D5ECE1A4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<sst xmlns="http://schemas.openxmlformats.org/spreadsheetml/2006/main" count="3631" uniqueCount="2060">
  <si>
    <t>№</t>
    <phoneticPr fontId="2"/>
  </si>
  <si>
    <t>タ　　　　イ　　　　ト　　　　ル</t>
  </si>
  <si>
    <t>時 間</t>
  </si>
  <si>
    <t>分類</t>
    <rPh sb="0" eb="2">
      <t>ブンルイ</t>
    </rPh>
    <phoneticPr fontId="2"/>
  </si>
  <si>
    <t>資料ID</t>
    <rPh sb="0" eb="2">
      <t>シリョウ</t>
    </rPh>
    <phoneticPr fontId="2"/>
  </si>
  <si>
    <t>20世紀日本 : 大災害の記録 台風・異常気象編 (NHK DVD, 20世紀日本 : 大災害の記録, NHK情報ネットワーク, NHKソフトウェア)</t>
  </si>
  <si>
    <t>180分</t>
  </si>
  <si>
    <t>自然科学</t>
  </si>
  <si>
    <t>003140209</t>
    <phoneticPr fontId="2"/>
  </si>
  <si>
    <t>20世紀日本 : 大災害の記録 地震・噴火編 (NHK DVD, 20世紀日本 : 大災害の記録, NHK情報ネットワーク, NHKソフトウェア)</t>
  </si>
  <si>
    <t>163分</t>
  </si>
  <si>
    <t>003140217</t>
    <phoneticPr fontId="2"/>
  </si>
  <si>
    <t>太陽系の神秘 = The solar system （東京書籍, 宇宙大百科:コンプリートコスモス 1, デビット・テイラー）</t>
  </si>
  <si>
    <t>130分</t>
  </si>
  <si>
    <t>003139060</t>
    <phoneticPr fontId="2"/>
  </si>
  <si>
    <t>人類と宇宙 = Discovery-into deep space （東京書籍, 宇宙大百科:コンプリートコスモス 2, デビット・テイラー）</t>
  </si>
  <si>
    <t>120分</t>
  </si>
  <si>
    <t>003139078</t>
    <phoneticPr fontId="2"/>
  </si>
  <si>
    <t>AQUA Gro Graphic : 海からのメッセージ</t>
  </si>
  <si>
    <t>160分</t>
  </si>
  <si>
    <t>003046851</t>
    <phoneticPr fontId="2"/>
  </si>
  <si>
    <t>高山植物 : 山麓から3000メートルの稜線にかけて咲く花たち</t>
  </si>
  <si>
    <t>45分</t>
  </si>
  <si>
    <t>003046539</t>
    <phoneticPr fontId="2"/>
  </si>
  <si>
    <t>世界の軍用機40 : 米開発軍用機編+世界の軍用機編</t>
  </si>
  <si>
    <t>87分</t>
  </si>
  <si>
    <t>工学・産業</t>
  </si>
  <si>
    <t>003046737</t>
    <phoneticPr fontId="2"/>
  </si>
  <si>
    <t>赤い類人猿の王国 : 東南アジア・熱帯雨林 / 鳥は進化の魔術師 : インドネシア・多島海の島々 （NHK DVD, アジア・知られざる大自然 Ｖol.１）</t>
  </si>
  <si>
    <t>100分</t>
    <rPh sb="3" eb="4">
      <t>フン</t>
    </rPh>
    <phoneticPr fontId="2"/>
  </si>
  <si>
    <t>003258043</t>
    <phoneticPr fontId="2"/>
  </si>
  <si>
    <t>陸と海との出会い : インドからシベリアの海岸線 / 青い宝石 淡水の恵み : 亜寒帯の川と湿原 （NHK DVD, アジア・知られざる大自然 Ｖol.２）</t>
  </si>
  <si>
    <t>003258050</t>
    <phoneticPr fontId="2"/>
  </si>
  <si>
    <t>モンスーンの奇跡 : インド亜大陸 / 氷の王国 夏の輝き : シベリア北極圏 （NHK DVD, アジア・知られざる大自然 Ｖol.３）</t>
  </si>
  <si>
    <t>003258068</t>
    <phoneticPr fontId="2"/>
  </si>
  <si>
    <t>大量消費との決別 ; 巨大都市・未来への選択 （NHK DVD, 地球白書 Vol.１）</t>
  </si>
  <si>
    <t>118分</t>
    <rPh sb="3" eb="4">
      <t>フン</t>
    </rPh>
    <phoneticPr fontId="2"/>
  </si>
  <si>
    <t>003258183</t>
    <phoneticPr fontId="2"/>
  </si>
  <si>
    <t>90億人をどう養うか ; 大いなる自然の恵み （NHK DVD, 地球白書 Vol.２）</t>
  </si>
  <si>
    <t>003258191</t>
    <phoneticPr fontId="2"/>
  </si>
  <si>
    <t>新エネルギー革命 ; 私たちの惑星 : 21世紀市民の力 （NHK DVD, 地球白書 Vol.３）</t>
  </si>
  <si>
    <t>003258209</t>
    <phoneticPr fontId="2"/>
  </si>
  <si>
    <t>水の惑星・奇跡の旅立ち ; 引き裂かれる大地 （NHK DVD, 地球大紀行:NHK特集 Vol.１）</t>
  </si>
  <si>
    <t>120分</t>
    <rPh sb="3" eb="4">
      <t>フン</t>
    </rPh>
    <phoneticPr fontId="2"/>
  </si>
  <si>
    <t>003257920</t>
    <phoneticPr fontId="2"/>
  </si>
  <si>
    <t>残されていた原始の海 : オーストラリア西海岸 （NHK DVD, 地球大紀行:NHK特集 Vol.２）</t>
  </si>
  <si>
    <t>003257938</t>
    <phoneticPr fontId="2"/>
  </si>
  <si>
    <t>巨大山脈の誕生 : ヒマラヤ・アルプス山脈 （NHK DVD, 地球大紀行:NHK特集 Vol.３）</t>
  </si>
  <si>
    <t>003257946</t>
    <phoneticPr fontId="2"/>
  </si>
  <si>
    <t>恐竜の谷の大異変 : 北米・ロッキー山脈 （NHK DVD, 地球大紀行:NHK特集 Vol.４）</t>
  </si>
  <si>
    <t>003257953</t>
    <phoneticPr fontId="2"/>
  </si>
  <si>
    <t>移動する大砂漠 : サハラ砂漠 ; 資源を産んだマグマ噴出 （NHK DVD, 地球大紀行:NHK特集 Vol.５）</t>
  </si>
  <si>
    <t>003257961</t>
    <phoneticPr fontId="2"/>
  </si>
  <si>
    <t>多重バリアーが守る生命の星 : 大気圏・磁気圏 （NHK DVD, 地球大紀行:NHK特集 Vol.６）</t>
  </si>
  <si>
    <t>003257979</t>
    <phoneticPr fontId="2"/>
  </si>
  <si>
    <t>生命誕生 （NHK DVD, NHKスペシャル:驚異の小宇宙・人体 １ ）</t>
  </si>
  <si>
    <t>55分</t>
    <rPh sb="2" eb="3">
      <t>フン</t>
    </rPh>
    <phoneticPr fontId="2"/>
  </si>
  <si>
    <t>003257813</t>
    <phoneticPr fontId="2"/>
  </si>
  <si>
    <t>しなやかなポンプ : 心臓・血管 （NHK DVD, NHKスペシャル:驚異の小宇宙・人体 2 ）</t>
  </si>
  <si>
    <t>003257821</t>
    <phoneticPr fontId="2"/>
  </si>
  <si>
    <t>消化吸収の妙 : 胃・腸 （NHK DVD, NHKスペシャル:驚異の小宇宙・人体 ３ ）</t>
  </si>
  <si>
    <t>003257839</t>
    <phoneticPr fontId="2"/>
  </si>
  <si>
    <t>壮大な化学工場 : 肝臓 （NHK DVD, NHKスペシャル:驚異の小宇宙・人体 ４）</t>
  </si>
  <si>
    <t>003257847</t>
    <phoneticPr fontId="2"/>
  </si>
  <si>
    <t>なめらかな連携プレー : 骨・筋肉 （NHKスペシャル:驚異の小宇宙・人体 ５）</t>
  </si>
  <si>
    <t>003257854</t>
    <phoneticPr fontId="2"/>
  </si>
  <si>
    <t>生命を守る : ミクロの戦士たち （NHK DVD, NHKスペシャル:驚異の小宇宙・人体 ６）</t>
  </si>
  <si>
    <t>003257862</t>
    <phoneticPr fontId="2"/>
  </si>
  <si>
    <t>宇宙 : 未知への大紀行 （NHK DVD, NHKスペシャル 第１集）</t>
  </si>
  <si>
    <t>196分</t>
    <rPh sb="3" eb="4">
      <t>フン</t>
    </rPh>
    <phoneticPr fontId="2"/>
  </si>
  <si>
    <t>003257870</t>
    <phoneticPr fontId="2"/>
  </si>
  <si>
    <t>宇宙 : 未知への大紀行 （NHK DVD, NHKスペシャル 第２集）</t>
  </si>
  <si>
    <t>003257888</t>
    <phoneticPr fontId="2"/>
  </si>
  <si>
    <t>宇宙 : 未知への大紀行 （NHK DVD, NHKスペシャル 第３集）</t>
  </si>
  <si>
    <t>003257896</t>
    <phoneticPr fontId="2"/>
  </si>
  <si>
    <t>宇宙 : 未知への大紀行 （NHK DVD, NHKスペシャル 第４集）</t>
  </si>
  <si>
    <t>003257904</t>
    <phoneticPr fontId="2"/>
  </si>
  <si>
    <t>宇宙 : 未知への大紀行 （NHK DVD, NHKスペシャル スペシャル特典ディスク）</t>
  </si>
  <si>
    <t>003257912</t>
    <phoneticPr fontId="2"/>
  </si>
  <si>
    <t>宇宙 : 未知への大紀行 （NHK DVD, NHKスペシャル 第５集）</t>
  </si>
  <si>
    <t>245分</t>
    <rPh sb="3" eb="4">
      <t>フン</t>
    </rPh>
    <phoneticPr fontId="2"/>
  </si>
  <si>
    <t>003257987</t>
    <phoneticPr fontId="2"/>
  </si>
  <si>
    <t>宇宙 : 未知への大紀行 （NHK DVD, NHKスペシャル 第６集）</t>
  </si>
  <si>
    <t>003257995</t>
    <phoneticPr fontId="2"/>
  </si>
  <si>
    <t>宇宙 : 未知への大紀行 （NHK DVD, NHKスペシャル 第７集）</t>
  </si>
  <si>
    <t>003258001</t>
    <phoneticPr fontId="2"/>
  </si>
  <si>
    <t>宇宙 : 未知への大紀行 （NHK DVD, NHKスペシャル 第８集）</t>
  </si>
  <si>
    <t>003258019</t>
    <phoneticPr fontId="2"/>
  </si>
  <si>
    <t>宇宙 : 未知への大紀行 （NHK DVD, NHKスペシャル 第９集）</t>
  </si>
  <si>
    <t>003258027</t>
    <phoneticPr fontId="2"/>
  </si>
  <si>
    <t>宇宙 : 未知への大紀行 （NHK DVD, NHKスペシャル スペシャル特典ディスク２）</t>
  </si>
  <si>
    <t>003258035</t>
    <phoneticPr fontId="2"/>
  </si>
  <si>
    <t>住まいは文化 : 先人たちが遺してくれた住まいづくりの知恵 (松下電工DVDビデオライブラリー) （４枚組）</t>
  </si>
  <si>
    <t>304分</t>
    <rPh sb="3" eb="4">
      <t>フン</t>
    </rPh>
    <phoneticPr fontId="2"/>
  </si>
  <si>
    <t>003276300</t>
    <phoneticPr fontId="2"/>
  </si>
  <si>
    <t>竜巻 : 災害警報 = Tornado （Kadokawa DVD, DISCOVERY CHANNEL, 猛威の惑星 = Raging planet）</t>
    <phoneticPr fontId="2"/>
  </si>
  <si>
    <t>003337482</t>
    <phoneticPr fontId="2"/>
  </si>
  <si>
    <t>稲妻 : 災害警報 = Lightning （Kadokawa DVD, DISCOVERY CHANNEL, 猛威の惑星 = Raging planet）</t>
  </si>
  <si>
    <t>003337441</t>
    <phoneticPr fontId="2"/>
  </si>
  <si>
    <t>地震 : 災害警報 = Earthquake （Kadokawa DVD, DISCOVERY CHANNEL, 猛威の惑星 = Raging planet）</t>
  </si>
  <si>
    <t>003337466</t>
    <phoneticPr fontId="2"/>
  </si>
  <si>
    <t>洪水 : 災害警報 = Flood （Kadokawa DVD, DISCOVERY CHANNEL, 猛威の惑星 = Raging planet）</t>
  </si>
  <si>
    <t>003337458</t>
    <phoneticPr fontId="2"/>
  </si>
  <si>
    <t>暴風 : 災害警報 = Hurricane （Kadokawa DVD, DISCOVERY CHANNEL, 猛威の惑星 = Raging planet）</t>
  </si>
  <si>
    <t>003337474</t>
    <phoneticPr fontId="2"/>
  </si>
  <si>
    <t>宇宙ステーション : 400キロ上空の理想郷 = Inside the space station （Kadokawa DVD, DISCOVERY CHANNEL）</t>
  </si>
  <si>
    <t>003335726</t>
    <phoneticPr fontId="2"/>
  </si>
  <si>
    <t>航空母艦 : EXTREME MACHINES = Aircraft carriers  （Kadokawa DVD, DISCOVERY CHANNEL, 驚異の機械）</t>
  </si>
  <si>
    <t>003335783</t>
    <phoneticPr fontId="2"/>
  </si>
  <si>
    <t>原子力潜水艦 : EXTREME MACHINES = Nuclear submarines （Kadokawa DVD, DISCOVERY CHANNEL, 驚異の機械）</t>
  </si>
  <si>
    <t>003335767</t>
    <phoneticPr fontId="2"/>
  </si>
  <si>
    <t>戦車 : EXTREME MACHINES = Tanks （Kadokawa DVD, DISCOVERY CHANNEL, 驚異の機械）</t>
  </si>
  <si>
    <t>003335809</t>
    <phoneticPr fontId="2"/>
  </si>
  <si>
    <t>戦闘機の開発 : EXTREME MACHINES = Flight of the future （Kadokawa DVD, DISCOVERY CHANNEL, 驚異の機械）</t>
  </si>
  <si>
    <t>003335817</t>
    <phoneticPr fontId="2"/>
  </si>
  <si>
    <t>ミサイル : EXTREME MACHINES = Smart weapons  （Kadokawa DVD, DISCOVERY CHANNEL, 驚異の機械）</t>
  </si>
  <si>
    <t>003335718</t>
    <phoneticPr fontId="2"/>
  </si>
  <si>
    <t>ハーレーダビッドソン : 100年目の進化 = Harley Davidson birth of the V-Rod  （Kadokawa DVD, DISCOVERY CHANNEL ）</t>
  </si>
  <si>
    <t>003335692</t>
    <phoneticPr fontId="2"/>
  </si>
  <si>
    <t>宇宙の起源 : ブラックホール消滅 = Unfolding universe （Kadokawa DVD, DISCOVERY CHANNEL）</t>
  </si>
  <si>
    <t>003335734</t>
    <phoneticPr fontId="2"/>
  </si>
  <si>
    <t>不可能に挑む設計者たち = Engineering the impossible （Kadokawa DVD, DISCOVERY CHANNEL）</t>
  </si>
  <si>
    <t>003335841</t>
    <phoneticPr fontId="2"/>
  </si>
  <si>
    <t>航空管制 : UNDERSTAＮDING = Air traffic control （Kadokawa DVD, DISCOVERY CHANNEL）</t>
  </si>
  <si>
    <t>003335775</t>
    <phoneticPr fontId="2"/>
  </si>
  <si>
    <t>テラ・フォーミング : 宇宙コロニーの実現 = Space colonies : Living among the stars  （Kadokawa DVD, DISCOVERY CHANNEL）</t>
  </si>
  <si>
    <t>003335684</t>
    <phoneticPr fontId="2"/>
  </si>
  <si>
    <t>太陽 : 破壊と創造の恒星 = Savage sun （Kadokawa DVD, DISCOVERY CHANNEL）</t>
  </si>
  <si>
    <t>003335825</t>
    <phoneticPr fontId="2"/>
  </si>
  <si>
    <t>Deep sea : 生命誕生の真実 =  deep secrets （Kadokawa DVD, DISCOVERY CHANNEL）</t>
  </si>
  <si>
    <t>003335650</t>
    <phoneticPr fontId="2"/>
  </si>
  <si>
    <t>宇宙探査 : 地球外の生命を求めて = Search for alien planets  （Kadokawa DVD, DISCOVERY CHANNEL）</t>
  </si>
  <si>
    <t>003335742</t>
    <phoneticPr fontId="2"/>
  </si>
  <si>
    <t>ロボサピエンス : 進化するヒューマノイド = Robosapiens  （Kadokawa DVD, DISCOVERY CHANNEL）</t>
  </si>
  <si>
    <t>003337425</t>
    <phoneticPr fontId="2"/>
  </si>
  <si>
    <t>ロボット開発の歩み : 産業用からヒューマノイドまで = Robots rising （Kadokawa DVD, DISCOVERY CHANNEL）</t>
  </si>
  <si>
    <t>003337433</t>
    <phoneticPr fontId="2"/>
  </si>
  <si>
    <t>土木新時代 : 明日の世代への贈り物</t>
  </si>
  <si>
    <t>003340056</t>
    <phoneticPr fontId="2"/>
  </si>
  <si>
    <t>Le Corbusier plans 1 （1905-1926） Echelle-1 Fondation Le Corbusier = ル・コルビュジエ</t>
  </si>
  <si>
    <t>003354024</t>
    <phoneticPr fontId="2"/>
  </si>
  <si>
    <t>Le Corbusier plans 2 （1925-1928） Echelle-1 Fondation Le Corbusier = ル・コルビュジエ</t>
  </si>
  <si>
    <t>003354032</t>
    <phoneticPr fontId="2"/>
  </si>
  <si>
    <t>Le Corbusier plans 3 （1926-1930） Echelle-1 Fondation Le Corbusier = ル・コルビュジエ</t>
  </si>
  <si>
    <t>003354040</t>
    <phoneticPr fontId="2"/>
  </si>
  <si>
    <t>Le Corbusier plans 4 （1929-1930） Echelle-1 Fondation Le Corbusier = ル・コルビュジエ</t>
  </si>
  <si>
    <t>003354057</t>
    <phoneticPr fontId="2"/>
  </si>
  <si>
    <t>知っておきたい子どものぜん息ケア : 知識編実践編</t>
  </si>
  <si>
    <t>003340049</t>
    <phoneticPr fontId="2"/>
  </si>
  <si>
    <t>TCP/IP Vol.１ （誰でもわかるシリーズ : トレーニングDVD）</t>
  </si>
  <si>
    <t>003355377</t>
    <phoneticPr fontId="2"/>
  </si>
  <si>
    <t>TCP/IP Vol.２ （誰でもわかるシリーズ : トレーニングDVD）</t>
  </si>
  <si>
    <t>003355385</t>
    <phoneticPr fontId="2"/>
  </si>
  <si>
    <t>TCP/IP Vol.３ （誰でもわかるシリーズ : トレーニングDVD）</t>
  </si>
  <si>
    <t>003355393</t>
    <phoneticPr fontId="2"/>
  </si>
  <si>
    <t>フロム・ジ・アース・トゥ・ザ・ムーン 1 = FROM THE EARTH TO THE MOON /トム・ハンクス (HBO home video, Hanks Tom)</t>
  </si>
  <si>
    <t>003378296</t>
    <phoneticPr fontId="2"/>
  </si>
  <si>
    <t>フロム・ジ・アース・トゥ・ザ・ムーン 2 = FROM THE EARTH TO THE MOON /トム・ハンクス (HBO home video, Hanks Tom)</t>
  </si>
  <si>
    <t>フロム・ジ・アース・トゥ・ザ・ムーン 3 = FROM THE EARTH TO THE MOON /トム・ハンクス (HBO home video, Hanks Tom)</t>
  </si>
  <si>
    <t>フロム・ジ・アース・トゥ・ザ・ムーン 4 = FROM THE EARTH TO THE MOON /トム・ハンクス (HBO home video, Hanks Tom)</t>
  </si>
  <si>
    <t>フロム・ジ・アース・トゥ・ザ・ムーン スペシャルディスク = FROM THE EARTH TO THE MOON /トム・ハンクス (HBO home video, Hanks Tom)</t>
  </si>
  <si>
    <t>54分</t>
    <rPh sb="2" eb="3">
      <t>フン</t>
    </rPh>
    <phoneticPr fontId="2"/>
  </si>
  <si>
    <t>EU-Express Train EUROSTAR（パリ北駅→ロンドン・ウォータール国際駅 : ユーロスタードーバー海峡路線）</t>
  </si>
  <si>
    <t>003419348</t>
    <phoneticPr fontId="2"/>
  </si>
  <si>
    <t>EU-Express Train TGV DUPLEX（パリ・リヨン駅→マルセイユ駅 : 高速地中海路線)</t>
  </si>
  <si>
    <t>003419363</t>
    <phoneticPr fontId="2"/>
  </si>
  <si>
    <t>EU-Express Train ICE3（フランクフルト空港駅→ケルン駅 : 空港高速新線）</t>
  </si>
  <si>
    <t>003419355</t>
    <phoneticPr fontId="2"/>
  </si>
  <si>
    <t xml:space="preserve">EU-Express Train THALYS（パリ北駅→ベルギー・ブリュッセル南駅 : タリス・コンフォート路線） </t>
  </si>
  <si>
    <t>003419371</t>
    <phoneticPr fontId="2"/>
  </si>
  <si>
    <t>日本全国SLの旅 1. 北海道・東北編</t>
  </si>
  <si>
    <t>003420247</t>
    <phoneticPr fontId="2"/>
  </si>
  <si>
    <t>日本全国SLの旅 2. 関東・中部編</t>
  </si>
  <si>
    <t>003420254</t>
    <phoneticPr fontId="2"/>
  </si>
  <si>
    <t>でんじろう先生のかがく:～それゆけ!科楽実験隊～ 1 空気砲と音編 /米村でんじろう</t>
  </si>
  <si>
    <t>003419769</t>
    <phoneticPr fontId="2"/>
  </si>
  <si>
    <t>自由ヶ丘</t>
    <rPh sb="0" eb="4">
      <t>ジユウガオカ</t>
    </rPh>
    <phoneticPr fontId="2"/>
  </si>
  <si>
    <t>でんじろう先生のかがく:～それゆけ!科楽実験隊～ 2 ブーメランと電池編 /米村でんじろう</t>
  </si>
  <si>
    <t>003419777</t>
    <phoneticPr fontId="2"/>
  </si>
  <si>
    <t>でんじろう先生のかがく:～それゆけ!科楽実験隊～ 3 静電気と風船編 /米村でんじろう</t>
  </si>
  <si>
    <t>003419785</t>
    <phoneticPr fontId="2"/>
  </si>
  <si>
    <t>生存者が語る戦艦大和最期の一日 = Secrets of the battleship Yamato （Kadokawa DVD, DISCOVERY CHANNEL）</t>
  </si>
  <si>
    <t>003421831</t>
    <phoneticPr fontId="2"/>
  </si>
  <si>
    <t>エイリアン・プラネット :地球外生命との遭遇 = Alien planet （Kadokawa DVD, DISCOVERY CHANNEL）</t>
  </si>
  <si>
    <t>003421757</t>
    <phoneticPr fontId="2"/>
  </si>
  <si>
    <t>オランウータンの森 = Orangutans : The high society （Kadokawa DVD, DISCOVERY CHANNEL）</t>
  </si>
  <si>
    <t>003421765</t>
    <phoneticPr fontId="2"/>
  </si>
  <si>
    <t>スペース・ファイル Vol.1 太陽系の中心部</t>
  </si>
  <si>
    <t>003419686</t>
    <phoneticPr fontId="2"/>
  </si>
  <si>
    <t>スペース・ファイル Vol.2 太陽系の外部縁部</t>
  </si>
  <si>
    <t>003419694</t>
    <phoneticPr fontId="2"/>
  </si>
  <si>
    <t>スペース・ファイル Vol.3 探索</t>
  </si>
  <si>
    <t>003419702</t>
    <phoneticPr fontId="2"/>
  </si>
  <si>
    <t>スペース・ファイル Vol.4 宇宙論</t>
  </si>
  <si>
    <t>003419710</t>
    <phoneticPr fontId="2"/>
  </si>
  <si>
    <t>羽毛恐竜の誕生 : 空を飛ぶ原始の翼 = 羽毛恐竜の誕生 : 空を飛ぶ原始の翼 （Kadokawa DVD, DISCOVERY CHANNEL）</t>
  </si>
  <si>
    <t>003421807</t>
    <phoneticPr fontId="2"/>
  </si>
  <si>
    <t>撃墜王・エースパイロットの歴史 （Kadokawa DVD, DISCOVERY CHANNEL）</t>
  </si>
  <si>
    <t>003421815</t>
    <phoneticPr fontId="2"/>
  </si>
  <si>
    <t>新説・T-レックス （Kadokawa DVD, DISCOVERY CHANNEL）</t>
  </si>
  <si>
    <t>003421823</t>
    <phoneticPr fontId="2"/>
  </si>
  <si>
    <t>T-4ブルーインパルス10年史</t>
  </si>
  <si>
    <t>003419462</t>
    <phoneticPr fontId="2"/>
  </si>
  <si>
    <t>Uボート捕獲大作戦 : エニグマ暗号を解読せよ = Atack &amp; capture : the story of U-Boat 505（Kadokawa DVD, DISCOVERY CHANNEL）</t>
  </si>
  <si>
    <t>003421708</t>
    <phoneticPr fontId="2"/>
  </si>
  <si>
    <t>ヴァージニア級潜水艦 :海戦新時代の幕開け = Submarine : hidden hunter （Kadokawa DVD, DISCOVERY CHANNEL）</t>
  </si>
  <si>
    <t>003421740</t>
    <phoneticPr fontId="2"/>
  </si>
  <si>
    <t>イージス艦建造 = Destroyer forged in steel （Kadokawa DVD, DISCOVERY CHANNEL）</t>
  </si>
  <si>
    <t>003421716</t>
    <phoneticPr fontId="2"/>
  </si>
  <si>
    <t>イラク戦のアメリカ軍兵器 : 大砲編 = Size it up （Kadokawa DVD, DISCOVERY CHANNEL）</t>
  </si>
  <si>
    <t>003421724</t>
    <phoneticPr fontId="2"/>
  </si>
  <si>
    <t>イラク戦のアメリカ軍兵器 : 潜水艦編 = submarines （Kadokawa DVD, DISCOVERY CHANNEL）</t>
  </si>
  <si>
    <t>003421732</t>
    <phoneticPr fontId="2"/>
  </si>
  <si>
    <t>大陸横断飛行の歴史 = The aviators : globertrotters （Kadokawa DVD, DISCOVERY CHANNEL）</t>
  </si>
  <si>
    <t>003421864</t>
    <phoneticPr fontId="2"/>
  </si>
  <si>
    <t>トナカイの大移動 = Return of the caribou （Kadokawa DVD, DISCOVERY CHANNEL）</t>
  </si>
  <si>
    <t>003421781</t>
    <phoneticPr fontId="2"/>
  </si>
  <si>
    <t>スペースシップワンの挑戦 : 夢の宇宙旅行へ = Black sky : the race for space （Kadokawa DVD, DISCOVERY CHANNEL）</t>
  </si>
  <si>
    <t>003421773</t>
    <phoneticPr fontId="2"/>
  </si>
  <si>
    <t>Physical science : Physics （Kadokawa DVD, DISCOVERY CHANNEL）</t>
  </si>
  <si>
    <t>003424652</t>
    <phoneticPr fontId="2"/>
  </si>
  <si>
    <t>Physical science : Energy 1 （Kadokawa DVD, DISCOVERY CHANNEL）</t>
  </si>
  <si>
    <t>003424660</t>
    <phoneticPr fontId="2"/>
  </si>
  <si>
    <t>Physical science : Energy 2 （Kadokawa DVD, DISCOVERY CHANNEL）</t>
  </si>
  <si>
    <t>003424678</t>
    <phoneticPr fontId="2"/>
  </si>
  <si>
    <t>Physical science : Chemistry （Kadokawa DVD, DISCOVERY CHANNEL）</t>
  </si>
  <si>
    <t>003424645</t>
    <phoneticPr fontId="2"/>
  </si>
  <si>
    <t>Physical geography : Regions, environment &amp; society （Kadokawa DVD, DISCOVERY CHANNEL）</t>
  </si>
  <si>
    <t>003424603</t>
    <phoneticPr fontId="2"/>
  </si>
  <si>
    <t>Physical geography : Physical systems （Kadokawa DVD, DISCOVERY CHANNEL）</t>
  </si>
  <si>
    <t>003424587</t>
    <phoneticPr fontId="2"/>
  </si>
  <si>
    <t>Physical geography : Biomes （Kadokawa DVD, DISCOVERY CHANNEL）</t>
  </si>
  <si>
    <t>003424595</t>
    <phoneticPr fontId="2"/>
  </si>
  <si>
    <t>life science : Anatomy &amp; Physiology （Kadokawa DVD, DISCOVERY CHANNEL）</t>
  </si>
  <si>
    <t>003424686</t>
    <phoneticPr fontId="2"/>
  </si>
  <si>
    <t>life science : Classification of Organisms 1 （Kadokawa DVD, DISCOVERY CHANNEL）</t>
  </si>
  <si>
    <t>003424710</t>
    <phoneticPr fontId="2"/>
  </si>
  <si>
    <t>life science : Classification of Organisms 2 （Kadokawa DVD, DISCOVERY CHANNEL）</t>
  </si>
  <si>
    <t>003424728</t>
    <phoneticPr fontId="2"/>
  </si>
  <si>
    <t>life science : Evolution （Kadokawa DVD, DISCOVERY CHANNEL）</t>
  </si>
  <si>
    <t>003424694</t>
    <phoneticPr fontId="2"/>
  </si>
  <si>
    <t>life science : Biology （Kadokawa DVD, DISCOVERY CHANNEL）</t>
  </si>
  <si>
    <t>003424702</t>
    <phoneticPr fontId="2"/>
  </si>
  <si>
    <t xml:space="preserve">Earth science : Space science （Kadokawa DVD, DISCOVERY CHANNEL） </t>
  </si>
  <si>
    <t>003424637</t>
    <phoneticPr fontId="2"/>
  </si>
  <si>
    <t xml:space="preserve">Earth science : Earth science 1 （Kadokawa DVD, DISCOVERY CHANNEL） </t>
  </si>
  <si>
    <t>003424611</t>
    <phoneticPr fontId="2"/>
  </si>
  <si>
    <t>Earth science : Earth science 2 （Kadokawa DVD, DISCOVERY CHANNEL）</t>
  </si>
  <si>
    <t>003424629</t>
    <phoneticPr fontId="2"/>
  </si>
  <si>
    <t>Le Corbusier plans 5 （1929-1933） Echelle-1 Fondation Le Corbusier = ル・コルビュジエ</t>
  </si>
  <si>
    <t>003405198</t>
    <phoneticPr fontId="2"/>
  </si>
  <si>
    <t>Le Corbusier plans 6 （1933-1936） Echelle-1 Fondation Le Corbusier = ル・コルビュジエ</t>
  </si>
  <si>
    <t>003405180</t>
    <phoneticPr fontId="2"/>
  </si>
  <si>
    <t>Le Corbusier plans 7 （1932-1944） Echelle-1 Fondation Le Corbusier = ル・コルビュジエ</t>
  </si>
  <si>
    <t>003405206</t>
    <phoneticPr fontId="2"/>
  </si>
  <si>
    <t>Le Corbusier plans 8 （1945） Echelle-1 Fondation Le Corbusier = ル・コルビュジエ （2枚組）</t>
  </si>
  <si>
    <t>003405214</t>
    <phoneticPr fontId="2"/>
  </si>
  <si>
    <t>003441664</t>
    <phoneticPr fontId="2"/>
  </si>
  <si>
    <t>003441672</t>
    <phoneticPr fontId="2"/>
  </si>
  <si>
    <t>003441680</t>
    <phoneticPr fontId="2"/>
  </si>
  <si>
    <t>誰でもわかる VideoStudio 9 （誰でもわかるシリーズ : トレーニングDVD）</t>
  </si>
  <si>
    <t>003447299</t>
    <phoneticPr fontId="2"/>
  </si>
  <si>
    <t xml:space="preserve">誰でもわかるDVD MovieWriter4 （誰でもわかるシリーズ : トレーニングDVD） </t>
  </si>
  <si>
    <t>003447307</t>
    <phoneticPr fontId="2"/>
  </si>
  <si>
    <t>誰でもわかるインターネット:Outlook Express &amp; Internet Explorer （誰でもわかるシリーズ : トレーニングDVD）</t>
  </si>
  <si>
    <t>003447331</t>
    <phoneticPr fontId="2"/>
  </si>
  <si>
    <t>誰でもわかる iPod （誰でもわかるシリーズ : トレーニングDVD）</t>
  </si>
  <si>
    <t>003447273</t>
    <phoneticPr fontId="2"/>
  </si>
  <si>
    <t xml:space="preserve">三島由紀夫全集 別巻 </t>
  </si>
  <si>
    <t>003469939</t>
    <phoneticPr fontId="2"/>
  </si>
  <si>
    <t>Le Corbusier plans 9 （1945-1949）  Echelle-1 Fondation Le Corbusier = ル・コルビュジエ</t>
  </si>
  <si>
    <t>003474863</t>
    <phoneticPr fontId="2"/>
  </si>
  <si>
    <t>Le Corbusier plans 10 （1950-1951） Echelle-1 Fondation Le Corbusier = ル・コルビュジエ</t>
  </si>
  <si>
    <t>003474871</t>
    <phoneticPr fontId="2"/>
  </si>
  <si>
    <t>Le Corbusier plans 11 （1951-1953） Echelle-1 Fondation Le Corbusier = ル・コルビュジエ</t>
  </si>
  <si>
    <t>003474889</t>
    <phoneticPr fontId="2"/>
  </si>
  <si>
    <t>Le Corbusier plans 12 （1951-1952） Echelle-1 Fondation Le Corbusier = ル・コルビュジエ</t>
  </si>
  <si>
    <t>003474897</t>
    <phoneticPr fontId="2"/>
  </si>
  <si>
    <t>公共空間のバリアフリー化と移動制約条件の緩和</t>
  </si>
  <si>
    <t>003491859</t>
    <phoneticPr fontId="2"/>
  </si>
  <si>
    <t>かづきれいこのメイクセラピー : Vol.1ベーシック編 /かづきれいこ</t>
  </si>
  <si>
    <t>46分</t>
    <rPh sb="2" eb="3">
      <t>プン</t>
    </rPh>
    <phoneticPr fontId="2"/>
  </si>
  <si>
    <t>003500915</t>
    <phoneticPr fontId="2"/>
  </si>
  <si>
    <t>かづきれいこのメイクセラピー : Vol.2カバーリング編 /かづきれいこ</t>
  </si>
  <si>
    <t>45分</t>
    <rPh sb="2" eb="3">
      <t>フン</t>
    </rPh>
    <phoneticPr fontId="2"/>
  </si>
  <si>
    <t>003500923</t>
    <phoneticPr fontId="2"/>
  </si>
  <si>
    <t xml:space="preserve">物質の構造・物質の状態 : DVD化学実験室（Best 100） ① / 妻木貴雄 </t>
  </si>
  <si>
    <t>003524311</t>
    <phoneticPr fontId="2"/>
  </si>
  <si>
    <t xml:space="preserve">物質の変化・無機物質 : DVD化学実験室（Best 100） ② / 妻木貴雄 </t>
  </si>
  <si>
    <t>003524329</t>
    <phoneticPr fontId="2"/>
  </si>
  <si>
    <t xml:space="preserve">有機化合物・高分子化合物 : DVD化学実験室（Best 100） ③ / 妻木貴雄 </t>
  </si>
  <si>
    <t>003524337</t>
    <phoneticPr fontId="2"/>
  </si>
  <si>
    <t>誰でもわかるAutoCAD 2006 上巻 建築CAD編 （誰でもわかるシリーズ : トレーニングDVD）</t>
  </si>
  <si>
    <t>70分</t>
    <rPh sb="2" eb="3">
      <t>フン</t>
    </rPh>
    <phoneticPr fontId="2"/>
  </si>
  <si>
    <t>003585080</t>
    <phoneticPr fontId="2"/>
  </si>
  <si>
    <t>誰でもわかるAutoCAD 2006 中巻 建築CAD編 （誰でもわかるシリーズ : トレーニングDVD）</t>
  </si>
  <si>
    <t>003585098</t>
    <phoneticPr fontId="2"/>
  </si>
  <si>
    <t>誰でもわかるAutoCAD 2006 下巻 建築CAD編 （誰でもわかるシリーズ : トレーニングDVD）</t>
  </si>
  <si>
    <t>71分</t>
    <rPh sb="2" eb="3">
      <t>フン</t>
    </rPh>
    <phoneticPr fontId="2"/>
  </si>
  <si>
    <t>003585106</t>
    <phoneticPr fontId="2"/>
  </si>
  <si>
    <t>資格をとろうCAD利用技術者試験1級対策 上巻・実技指導編 （誰でもわかるシリーズ : トレーニングDVD : 平成17年度版）</t>
  </si>
  <si>
    <t>89分</t>
    <rPh sb="2" eb="3">
      <t>フン</t>
    </rPh>
    <phoneticPr fontId="2"/>
  </si>
  <si>
    <t>003585064</t>
    <phoneticPr fontId="2"/>
  </si>
  <si>
    <t>資格をとろうCAD利用技術者試験2級対策 下巻・模擬試験編 （誰でもわかるシリーズ : トレーニングDVD : 平成17年度版）</t>
  </si>
  <si>
    <t>58分</t>
    <rPh sb="2" eb="3">
      <t>フン</t>
    </rPh>
    <phoneticPr fontId="2"/>
  </si>
  <si>
    <t>003585072</t>
    <phoneticPr fontId="2"/>
  </si>
  <si>
    <t>ベニス・シンプロン・オリエント急行 : Venice simplon-orient-express （世界・豪華鉄道の旅 Vol.1）</t>
  </si>
  <si>
    <t>003590007</t>
    <phoneticPr fontId="2"/>
  </si>
  <si>
    <t>ザ・ブルートレイン : The blue train （世界・豪華鉄道の旅 Vol.２）</t>
  </si>
  <si>
    <t>003590015</t>
    <phoneticPr fontId="2"/>
  </si>
  <si>
    <t>イースタン&amp;オリエンタル急行 : Eastern &amp; Oriental express （世界・豪華鉄道の旅 Vol.３）</t>
  </si>
  <si>
    <t>003590023</t>
    <phoneticPr fontId="2"/>
  </si>
  <si>
    <t>ザ・ガン : The Ghan （世界・豪華鉄道の旅 Vol.４）</t>
  </si>
  <si>
    <t>003590031</t>
    <phoneticPr fontId="2"/>
  </si>
  <si>
    <t xml:space="preserve">アメリカン・オリエント急行 : American orient express （世界・豪華鉄道の旅 Vol.５） </t>
  </si>
  <si>
    <t>003590049</t>
    <phoneticPr fontId="2"/>
  </si>
  <si>
    <t xml:space="preserve">ロイヤル・スコッツマン : The royal scotsman （世界・豪華鉄道の旅 Vol.６） </t>
  </si>
  <si>
    <t>003590056</t>
    <phoneticPr fontId="2"/>
  </si>
  <si>
    <t xml:space="preserve">ロボスレイル : Rovos rail （世界・豪華鉄道の旅 Vol.７） </t>
  </si>
  <si>
    <t>003590064</t>
    <phoneticPr fontId="2"/>
  </si>
  <si>
    <t xml:space="preserve">ハイラムビンガム : Hiram bingham （世界・豪華鉄道の旅 Vol.８） </t>
  </si>
  <si>
    <t>003590072</t>
    <phoneticPr fontId="2"/>
  </si>
  <si>
    <t xml:space="preserve">ノーザン・ベル : Northern belle （世界・豪華鉄道の旅 Vol.９） </t>
  </si>
  <si>
    <t>003590080</t>
    <phoneticPr fontId="2"/>
  </si>
  <si>
    <t xml:space="preserve">ロッキー・マウンテニア : Rocky mountaineer （世界・豪華鉄道の旅 Vol.10） </t>
  </si>
  <si>
    <t>003590098</t>
    <phoneticPr fontId="2"/>
  </si>
  <si>
    <t>An inconvenient truth : a global warning:不都合な真実</t>
  </si>
  <si>
    <t>003593381</t>
    <phoneticPr fontId="2"/>
  </si>
  <si>
    <t>ハワイのモンクアザラシ : 太平洋の楽園のレッドリスト （日経ナショナルジオグラフィック = National geographic ）</t>
    <phoneticPr fontId="2"/>
  </si>
  <si>
    <t>003592565</t>
    <phoneticPr fontId="2"/>
  </si>
  <si>
    <t>フェラーリ: スーパー・ファクトリーのすべて（日経ナショナルジオグラフィック = National geographic ）</t>
  </si>
  <si>
    <t>003592581</t>
    <phoneticPr fontId="2"/>
  </si>
  <si>
    <t>スカイ・モンスター : 太古の空を支配した : 翼竜（日経ナショナルジオグラフィック = National geographic ）</t>
  </si>
  <si>
    <t>003592508</t>
    <phoneticPr fontId="2"/>
  </si>
  <si>
    <t>コウテイペンギン : 氷の世界のスーパーアイドル（日経ナショナルジオグラフィック = National geographic ）</t>
  </si>
  <si>
    <t>003592474</t>
    <phoneticPr fontId="2"/>
  </si>
  <si>
    <t>ホッキョクグマ : 解けゆく氷の上で （日経ナショナルジオグラフィック = National geographic ）</t>
  </si>
  <si>
    <t>003592599</t>
    <phoneticPr fontId="2"/>
  </si>
  <si>
    <t>発見!恐竜の墓場（日経ナショナルジオグラフィック = National geographic ）</t>
  </si>
  <si>
    <t>003592664</t>
    <phoneticPr fontId="2"/>
  </si>
  <si>
    <t xml:space="preserve">アレン・カーの禁煙セラピー : 60分でやめられる </t>
  </si>
  <si>
    <t>66分</t>
    <rPh sb="2" eb="3">
      <t>フン</t>
    </rPh>
    <phoneticPr fontId="2"/>
  </si>
  <si>
    <t>003597168</t>
    <phoneticPr fontId="2"/>
  </si>
  <si>
    <t>ダニエル・リベスキンド : 21世紀への招待 （現代建築家ビデオ/DVDシリーズ;33）</t>
  </si>
  <si>
    <t>003597937</t>
    <phoneticPr fontId="2"/>
  </si>
  <si>
    <t>ジャン・ヌーベル : 奇跡の美学 （現代建築家ビデオ/DVDシリーズ;34）</t>
  </si>
  <si>
    <t>003597945</t>
    <phoneticPr fontId="2"/>
  </si>
  <si>
    <t>サンティアゴ・カラトラバ : 神はサイコロを振らない （現代建築家ビデオ/DVDシリーズ;35）</t>
  </si>
  <si>
    <t>003597952</t>
    <phoneticPr fontId="2"/>
  </si>
  <si>
    <t xml:space="preserve"> I. M. ペイ : ファースト パーソン シンギュラー （現代建築家ビデオ/DVDシリーズ;36）</t>
  </si>
  <si>
    <t>003597960</t>
    <phoneticPr fontId="2"/>
  </si>
  <si>
    <t>ケビン・ローチ （現代建築家ビデオ/DVDシリーズ;37）</t>
  </si>
  <si>
    <t>003597978</t>
    <phoneticPr fontId="2"/>
  </si>
  <si>
    <t>フランク・ゲーリー : ビルバオ グッゲンハイム美術館 （現代建築家ビデオ/DVDシリーズ;38）</t>
  </si>
  <si>
    <t>003597986</t>
    <phoneticPr fontId="2"/>
  </si>
  <si>
    <t>千葉麗子と始めるヨーガ （NHKまる得マガジン）</t>
  </si>
  <si>
    <t>003603842</t>
    <phoneticPr fontId="2"/>
  </si>
  <si>
    <t>未踏の楽園 : 侵された聖域 前編 （新驚異の世界:知られざる真実）</t>
  </si>
  <si>
    <t>003603792</t>
    <phoneticPr fontId="2"/>
  </si>
  <si>
    <t>未踏の楽園 : 侵された聖域 後編 （新驚異の世界:知られざる真実）</t>
  </si>
  <si>
    <t>003603784</t>
    <phoneticPr fontId="2"/>
  </si>
  <si>
    <t>海の守護神 : 冷酷なハンターか、哀れな犠牲者か （新驚異の世界:知られざる真実）</t>
  </si>
  <si>
    <t>003603750</t>
    <phoneticPr fontId="2"/>
  </si>
  <si>
    <t>クジラの涙 : コククジラに忍び寄る影 （新驚異の世界:知られざる真実）</t>
  </si>
  <si>
    <t>003603743</t>
    <phoneticPr fontId="2"/>
  </si>
  <si>
    <t>海底に生きる者たち : 守るべき地球の足跡 前編 （新驚異の世界:知られざる真実）</t>
  </si>
  <si>
    <t>003603776</t>
    <phoneticPr fontId="2"/>
  </si>
  <si>
    <t>海底に生きる者たち : 守るべき地球の足跡 後編 （新驚異の世界:知られざる真実）</t>
  </si>
  <si>
    <t>003603768</t>
    <phoneticPr fontId="2"/>
  </si>
  <si>
    <t>ピタゴラ装置DVDブック １ (NHK DVD, NHK エデュケーショナル）</t>
  </si>
  <si>
    <t>003603677</t>
    <phoneticPr fontId="2"/>
  </si>
  <si>
    <t>ピタゴラ装置DVDブック ２ (NHK DVD, NHK エデュケーショナル）</t>
  </si>
  <si>
    <t>003603685</t>
    <phoneticPr fontId="2"/>
  </si>
  <si>
    <t>たけしのコマネチ大学数学科 : comaneci univ. mathematics １限目 ( フジテレビ映像企画部, ビートたけし )</t>
  </si>
  <si>
    <t>003656576</t>
    <phoneticPr fontId="2"/>
  </si>
  <si>
    <t>たけしのコマネチ大学数学科 : comaneci univ. mathematics ２限目 ( フジテレビ映像企画部, ビートたけし )</t>
  </si>
  <si>
    <t>003656584</t>
    <phoneticPr fontId="2"/>
  </si>
  <si>
    <t>たけしのコマネチ大学数学科 : comaneci univ. mathematics ３限目 ( フジテレビ映像企画部, ビートたけし )</t>
  </si>
  <si>
    <t>003656592</t>
    <phoneticPr fontId="2"/>
  </si>
  <si>
    <t>たけしのコマネチ大学数学科 : comaneci univ. mathematics ４限目 ( フジテレビ映像企画部, ビートたけし )</t>
  </si>
  <si>
    <t>003656600</t>
    <phoneticPr fontId="2"/>
  </si>
  <si>
    <t>たけしのコマネチ大学数学科 : comaneci univ. mathematics ５限目 ( フジテレビ映像企画部, ビートたけし )</t>
  </si>
  <si>
    <t>003656618</t>
    <phoneticPr fontId="2"/>
  </si>
  <si>
    <t>たけしのコマネチ大学数学科 : comaneci univ. mathematics ６限目 ( フジテレビ映像企画部, ビートたけし )</t>
  </si>
  <si>
    <t>003656626</t>
    <phoneticPr fontId="2"/>
  </si>
  <si>
    <t>日本列島 : 大災害の記録 : vol. 1: 地震・津波・噴火編</t>
  </si>
  <si>
    <t>003656410</t>
    <phoneticPr fontId="2"/>
  </si>
  <si>
    <t>日本列島 : 大災害の記録 : vol. 2: 気象災害編</t>
  </si>
  <si>
    <t>003656428</t>
    <phoneticPr fontId="2"/>
  </si>
  <si>
    <t>日本列島 : 大災害の記録 : vol. 3: 大災害に学ぶ編</t>
  </si>
  <si>
    <t>003656436</t>
    <phoneticPr fontId="2"/>
  </si>
  <si>
    <t>もしもの時の応急処置マニュアル （一般編）</t>
  </si>
  <si>
    <t>003664489</t>
    <phoneticPr fontId="2"/>
  </si>
  <si>
    <t>もしもの時の応急処置マニュアル （スポーツ編）</t>
  </si>
  <si>
    <t>003664497</t>
    <phoneticPr fontId="2"/>
  </si>
  <si>
    <t>心が生まれた惑星 : 進化 （驚異の小宇宙 人体Ⅱ 脳と心） 第１集</t>
  </si>
  <si>
    <t>003663119</t>
    <phoneticPr fontId="2"/>
  </si>
  <si>
    <t>脳が世界をつくる : 知覚 （驚異の小宇宙 人体Ⅱ 脳と心） 第２集</t>
  </si>
  <si>
    <t>003663143</t>
    <phoneticPr fontId="2"/>
  </si>
  <si>
    <t>人生をつむぐ臓器 : 記憶 （驚異の小宇宙 人体Ⅱ 脳と心） 第３集</t>
  </si>
  <si>
    <t>003663135</t>
    <phoneticPr fontId="2"/>
  </si>
  <si>
    <t>人はなぜ愛するか : 感情 （驚異の小宇宙 人体Ⅱ 脳と心） 第４集</t>
  </si>
  <si>
    <t>003663127</t>
    <phoneticPr fontId="2"/>
  </si>
  <si>
    <t>秘められた復元力 : 発達と再生 （驚異の小宇宙 人体Ⅱ 脳と心） 第５集</t>
  </si>
  <si>
    <t>003663150</t>
    <phoneticPr fontId="2"/>
  </si>
  <si>
    <t>果てしなき脳宇宙 : 無意識と創造性 （驚異の小宇宙 人体Ⅱ 脳と心） 第６集</t>
  </si>
  <si>
    <t>003663101</t>
    <phoneticPr fontId="2"/>
  </si>
  <si>
    <t>生命の暗号を解読せよ : ヒトの設計図 （驚異の小宇宙 人体Ⅲ 遺伝子） １</t>
  </si>
  <si>
    <t>003663184</t>
    <phoneticPr fontId="2"/>
  </si>
  <si>
    <t>つきとめよ、ガン発生の謎 : 病気の設計図 （驚異の小宇宙 人体Ⅲ 遺伝子） ２</t>
  </si>
  <si>
    <t>003663168</t>
    <phoneticPr fontId="2"/>
  </si>
  <si>
    <t>日本人のルーツを探れ : 人類の設計図 （驚異の小宇宙 人体Ⅲ 遺伝子） ３</t>
  </si>
  <si>
    <t>003663192</t>
    <phoneticPr fontId="2"/>
  </si>
  <si>
    <t>命を刻む時計の秘密 : 老化と死の設計図 （驚異の小宇宙 人体Ⅲ 遺伝子） ４</t>
  </si>
  <si>
    <t>003663218</t>
    <phoneticPr fontId="2"/>
  </si>
  <si>
    <t>秘められたパワーを発揮せよ : 精神の設計図 （驚異の小宇宙 人体Ⅲ 遺伝子） ５</t>
  </si>
  <si>
    <t>003663200</t>
    <phoneticPr fontId="2"/>
  </si>
  <si>
    <t>パンドラの箱は開かれた : 未来人の設計図 （驚異の小宇宙 人体Ⅲ 遺伝子） ６</t>
  </si>
  <si>
    <t>003663176</t>
    <phoneticPr fontId="2"/>
  </si>
  <si>
    <t>食料の未来を確かなものにするために</t>
  </si>
  <si>
    <t>003660149</t>
    <phoneticPr fontId="2"/>
  </si>
  <si>
    <t>未来への約束 : 高レベル放射性廃棄物の地層処分</t>
  </si>
  <si>
    <t>003660156</t>
    <phoneticPr fontId="2"/>
  </si>
  <si>
    <t>機械のメカニズム</t>
  </si>
  <si>
    <t>003668761</t>
    <phoneticPr fontId="2"/>
  </si>
  <si>
    <t>絹から始まった産業革命 : 北関東の近代化遺産 （日本の近代化遺産 : 第１巻）</t>
  </si>
  <si>
    <t>003670999</t>
    <phoneticPr fontId="2"/>
  </si>
  <si>
    <t>鉄は国家なり : 九州の近代化遺産 （日本の近代化遺産 : 第２巻）</t>
  </si>
  <si>
    <t>003671047</t>
    <phoneticPr fontId="2"/>
  </si>
  <si>
    <t>帝都誕生 : 東京の近代化遺産 （日本の近代化遺産 : 第３巻）</t>
  </si>
  <si>
    <t>003671039</t>
    <phoneticPr fontId="2"/>
  </si>
  <si>
    <t>古都の文明開化 : 京都の近代化遺産 （日本の近代化遺産 : 第４巻）</t>
  </si>
  <si>
    <t>003671005</t>
    <phoneticPr fontId="2"/>
  </si>
  <si>
    <t>大いなる商都・民の力 : 大阪の近代化遺産 （日本の近代化遺産 : 第５巻）</t>
  </si>
  <si>
    <t>003671021</t>
    <phoneticPr fontId="2"/>
  </si>
  <si>
    <t>海をめぐる先人の軌跡 : 瀬戸内の近代化遺産 （日本の近代化遺産 : 第６巻）</t>
  </si>
  <si>
    <t>003670973</t>
    <phoneticPr fontId="2"/>
  </si>
  <si>
    <t>港が築いた日本の国際化 : 横浜・横須賀の近代化遺産 （日本の近代化遺産 : 第７巻）</t>
  </si>
  <si>
    <t>003671013</t>
    <phoneticPr fontId="2"/>
  </si>
  <si>
    <t>開拓者魂の証し : 北海道の近代化遺産 （日本の近代化遺産 : 第８巻）</t>
  </si>
  <si>
    <t>003670981</t>
    <phoneticPr fontId="2"/>
  </si>
  <si>
    <t>維新政府・北国への挑戦 : 東北・北陸の近代化遺産 （日本の近代化遺産 : 第９巻）</t>
  </si>
  <si>
    <t>003670965</t>
    <phoneticPr fontId="2"/>
  </si>
  <si>
    <t>モノづくりニッポンの礎 : 中部・東海の近代化遺産 （日本の近代化遺産 : 第10巻）</t>
  </si>
  <si>
    <t>003670957</t>
    <phoneticPr fontId="2"/>
  </si>
  <si>
    <t xml:space="preserve">六ヶ所村ラプソディー : Rokkashomura rhapsody </t>
  </si>
  <si>
    <t>003670940</t>
    <phoneticPr fontId="2"/>
  </si>
  <si>
    <t>機械製図の基礎知識 （機械製図入門 : 図形の描き方 : １）</t>
  </si>
  <si>
    <t>003671096</t>
    <phoneticPr fontId="2"/>
  </si>
  <si>
    <t>図形の描き方 （機械製図入門 : 図形の描き方 : ２）</t>
  </si>
  <si>
    <t>003671104</t>
    <phoneticPr fontId="2"/>
  </si>
  <si>
    <t>都市と共に : 名古屋高速道路が走るまで （名古屋高速道路１ : 総合篇）</t>
  </si>
  <si>
    <t>003620283</t>
    <phoneticPr fontId="2"/>
  </si>
  <si>
    <t>名古屋高速道路 : その上部構造の構築 （名古屋高速道路２ : 上部構造篇）</t>
  </si>
  <si>
    <t>003620275</t>
    <phoneticPr fontId="2"/>
  </si>
  <si>
    <t>名古屋高速道路 : その下部構造の構築 （名古屋高速道路３ : 下部構造篇）</t>
  </si>
  <si>
    <t>003620267</t>
    <phoneticPr fontId="2"/>
  </si>
  <si>
    <t>名古屋高速道路 : その地下・半地下の施工 （名古屋高速道路４ : 半地下・トンネル構造篇）</t>
  </si>
  <si>
    <t>003698800</t>
    <phoneticPr fontId="2"/>
  </si>
  <si>
    <t>名古屋高速道路 : その耐震性の向上 （名古屋高速道路５ : 耐震補強篇）</t>
  </si>
  <si>
    <t>003698818</t>
    <phoneticPr fontId="2"/>
  </si>
  <si>
    <t xml:space="preserve">名古屋高速道路 : その安全・安心・快適を支えるしごと （名古屋高速道路６ : 維持管理篇） </t>
  </si>
  <si>
    <t>003698909</t>
    <phoneticPr fontId="2"/>
  </si>
  <si>
    <t>氷河大崩落 : 南米・パタゴニア （ 大自然の驚異）</t>
  </si>
  <si>
    <t>003715752</t>
    <phoneticPr fontId="2"/>
  </si>
  <si>
    <t>そそり立つ太古の世界 : 南米・ギアナ高地 （ 大自然の驚異）</t>
  </si>
  <si>
    <t>003715737</t>
    <phoneticPr fontId="2"/>
  </si>
  <si>
    <t>大河逆流 : 中国・銭塘江 （ 大自然の驚異）</t>
  </si>
  <si>
    <t>003715729</t>
    <phoneticPr fontId="2"/>
  </si>
  <si>
    <t>激流ラフティング : 北米・グランドキャニオン （ 大自然の驚異）</t>
  </si>
  <si>
    <t>003715745</t>
    <phoneticPr fontId="2"/>
  </si>
  <si>
    <t>月周回衛星「かぐや」が見た月と地球 : 地球の出そして地球の入り</t>
  </si>
  <si>
    <t>003716222</t>
    <phoneticPr fontId="2"/>
  </si>
  <si>
    <t>新型インフルエンザの恐怖 : 調査報告 （ＮＨＫスペシャル : シリーズ最強ウイルス）</t>
  </si>
  <si>
    <t>003716248</t>
    <phoneticPr fontId="2"/>
  </si>
  <si>
    <t>感染爆発 : パンデミック・フルー （ＮＨＫスペシャル : シリーズ最強ウイルス）</t>
  </si>
  <si>
    <t>003716230</t>
    <phoneticPr fontId="2"/>
  </si>
  <si>
    <t>世界の名戦闘機top 10 （Kadokawa DVD, DISCOVERY CHANNEL）</t>
  </si>
  <si>
    <t>003735339</t>
  </si>
  <si>
    <t>世界の名爆撃機top 10 （Kadokawa DVD, DISCOVERY CHANNEL）</t>
  </si>
  <si>
    <t>003735354</t>
  </si>
  <si>
    <t>世界の名軍艦top 10 （Kadokawa DVD, DISCOVERY CHANNEL）</t>
  </si>
  <si>
    <t>003735321</t>
  </si>
  <si>
    <t>世界の名潜水艦top 10 （Kadokawa DVD, DISCOVERY CHANNEL）</t>
  </si>
  <si>
    <t>003735347</t>
  </si>
  <si>
    <t>F1 : 世界に挑むトヨタ （Kadokawa DVD, DISCOVERY CHANNEL）</t>
  </si>
  <si>
    <t>003735453</t>
  </si>
  <si>
    <t>ジェット機の開発 : 誕生編 （Kadokawa DVD, DISCOVERY CHANNEL）</t>
  </si>
  <si>
    <t>003735487</t>
  </si>
  <si>
    <t>ジェット機の開発 : 進化編 （Kadokawa DVD, DISCOVERY CHANNEL）</t>
  </si>
  <si>
    <t>003735479</t>
  </si>
  <si>
    <t>アップル再生 : iPodの挑戦 （Kadokawa DVD, DISCOVERY CHANNEL）</t>
  </si>
  <si>
    <t>003735461</t>
  </si>
  <si>
    <t>巨大空港建設プロジェクト : 香港の挑戦 （Kadokawa DVD, DISCOVERY CHANNEL）</t>
  </si>
  <si>
    <t>003735503</t>
  </si>
  <si>
    <t>進化する地下鉄 : ニューヨークの挑戦 （Kadokawa DVD, DISCOVERY CHANNEL）</t>
  </si>
  <si>
    <t>003735511</t>
  </si>
  <si>
    <t>月面基地建設2020 （Kadokawa DVD, DISCOVERY CHANNEL）</t>
  </si>
  <si>
    <t>003735495</t>
  </si>
  <si>
    <t>未知なる火星へ : 生命の水を求めて （Kadokawa DVD, DISCOVERY CHANNEL）</t>
  </si>
  <si>
    <t>003735529</t>
  </si>
  <si>
    <t>激突!メイプルフラッグー21世紀の空戦演習 （Kadokawa DVD, DISCOVERY CHANNEL）</t>
  </si>
  <si>
    <t>003735313</t>
  </si>
  <si>
    <t>兵器名鑑歴史を変えたtop 10 （Kadokawa DVD, DISCOVERY CHANNEL）</t>
  </si>
  <si>
    <t>003735362</t>
  </si>
  <si>
    <t>「なぜ?」に挑んだ科学の歴史100 : 天文学編 （Kadokawa DVD, DISCOVERY CHANNEL）</t>
  </si>
  <si>
    <t>003735438</t>
  </si>
  <si>
    <t>「なぜ?」に挑んだ科学の歴史100 : 地球科学編 （Kadokawa DVD, DISCOVERY CHANNEL）</t>
  </si>
  <si>
    <t>003735420</t>
  </si>
  <si>
    <t>「なぜ?」に挑んだ科学の歴史100 : 生物学編 （Kadokawa DVD, DISCOVERY CHANNEL）</t>
  </si>
  <si>
    <t>003735412</t>
  </si>
  <si>
    <t>「なぜ?」に挑んだ科学の歴史100 : 進化学編 （Kadokawa DVD, DISCOVERY CHANNEL）</t>
  </si>
  <si>
    <t>003735404</t>
  </si>
  <si>
    <t>「なぜ?」に挑んだ科学の歴史100 : 物理学編 （Kadokawa DVD, DISCOVERY CHANNEL）</t>
  </si>
  <si>
    <t>003735446</t>
  </si>
  <si>
    <t>「なぜ?」に挑んだ科学の歴史100 : 化学編 （Kadokawa DVD, DISCOVERY CHANNEL）</t>
  </si>
  <si>
    <t>003735396</t>
  </si>
  <si>
    <t>「なぜ?」に挑んだ科学の歴史100 : 医学編 （Kadokawa DVD, DISCOVERY CHANNEL）</t>
  </si>
  <si>
    <t>003735388</t>
  </si>
  <si>
    <t>「なぜ?」に挑んだ科学の歴史100 : 遺伝学編 （Kadokawa DVD, DISCOVERY CHANNEL）</t>
  </si>
  <si>
    <t>003735370</t>
  </si>
  <si>
    <t>フューチャーカー新クルマ社会へ （Kadokawa DVD, DISCOVERY CHANNEL）</t>
  </si>
  <si>
    <t>003736493</t>
  </si>
  <si>
    <t>フューチャーカー革新するテクノロジー （Kadokawa DVD, DISCOVERY CHANNEL）</t>
  </si>
  <si>
    <t>003736485</t>
  </si>
  <si>
    <t>新・石器時代 : 驚異の半導体産業 （電子立国 : 日本の自叙伝:第1回）</t>
  </si>
  <si>
    <t>003756608</t>
  </si>
  <si>
    <t>トランジスタの誕生 （電子立国 : 日本の自叙伝:第2回）</t>
  </si>
  <si>
    <t>003756582</t>
  </si>
  <si>
    <t>石になった電気回路 （電子立国 : 日本の自叙伝:第3回）</t>
  </si>
  <si>
    <t>003756616</t>
  </si>
  <si>
    <t>電卓戦争 （電子立国 : 日本の自叙伝:第4回）</t>
  </si>
  <si>
    <t>003756624</t>
  </si>
  <si>
    <t>8ミリ角のコンピューター （電子立国 : 日本の自叙伝:第5回）</t>
  </si>
  <si>
    <t>003756574</t>
  </si>
  <si>
    <t>ミクロン世界の技術大国 （電子立国 : 日本の自叙伝:第6回）</t>
  </si>
  <si>
    <t>003756590</t>
  </si>
  <si>
    <t>黄泉の時空から （NHK スペシャル アインシュタインロマン :第1回）</t>
  </si>
  <si>
    <t>003756640</t>
  </si>
  <si>
    <t>相対性理論 : 考える+翔ぶ! （NHK スペシャル アインシュタインロマン :第2回）</t>
  </si>
  <si>
    <t>003756673</t>
  </si>
  <si>
    <t>光と闇の迷宮 : ミクロの世界 （NHK スペシャル アインシュタインロマン :第3回）</t>
  </si>
  <si>
    <t>003756657</t>
  </si>
  <si>
    <t>時空 : 悪魔の方程式 （NHK スペシャル アインシュタインロマン :第4回）</t>
  </si>
  <si>
    <t>003756665</t>
  </si>
  <si>
    <t>E=mc[2] 隠された設計図 （NHK スペシャル アインシュタインロマン :第5回）</t>
  </si>
  <si>
    <t>003756632</t>
  </si>
  <si>
    <t>伝統を守れ （ガイアの夜明け : 日経スペシャル）</t>
  </si>
  <si>
    <t>003756814</t>
  </si>
  <si>
    <t>再生への闘い （ガイアの夜明け : 日経スペシャル）</t>
  </si>
  <si>
    <t>003756780</t>
  </si>
  <si>
    <t>世界に挑む （ガイアの夜明け : 日経スペシャル）</t>
  </si>
  <si>
    <t>003756806</t>
  </si>
  <si>
    <t>新潮流をつかむ （ガイアの夜明け : 日経スペシャル）</t>
  </si>
  <si>
    <t>003756798</t>
  </si>
  <si>
    <t>危機を乗りきれ （ガイアの夜明け : 日経スペシャル）</t>
  </si>
  <si>
    <t>003756772</t>
  </si>
  <si>
    <t>ディスカバリーチャンネル　Extreme Machines : 旅客機の未来 （Kadokawa DVD, DISCOVERY CHANNEL）</t>
  </si>
  <si>
    <t>003765518</t>
  </si>
  <si>
    <t>知ってなっとく!地層処分 : 放射性廃棄物の地層処分について</t>
  </si>
  <si>
    <t>003775574</t>
  </si>
  <si>
    <t xml:space="preserve">惜別・駆け抜けた寝台列車たち : なは・あかつき・銀河 </t>
  </si>
  <si>
    <t>003804044</t>
    <phoneticPr fontId="2"/>
  </si>
  <si>
    <t>名鉄の名車たち : 世代交代してゆく名鉄車両の記憶</t>
  </si>
  <si>
    <t>003804713</t>
  </si>
  <si>
    <t>新幹線0系こだま : 博多南～博多～広島間 2008終焉の年</t>
  </si>
  <si>
    <t>003803855</t>
  </si>
  <si>
    <t>新幹線500系のぞみ : 博多～新神戸</t>
  </si>
  <si>
    <t>003803848</t>
  </si>
  <si>
    <t xml:space="preserve">映像詩里山 </t>
  </si>
  <si>
    <t>003804705</t>
  </si>
  <si>
    <t>里山 : 覚えていますかふるさとの風景 : 映像詩</t>
    <phoneticPr fontId="2"/>
  </si>
  <si>
    <t xml:space="preserve">003804697 </t>
    <phoneticPr fontId="2"/>
  </si>
  <si>
    <t xml:space="preserve">里山II : 命めぐる水辺 : 映像詩 </t>
    <phoneticPr fontId="2"/>
  </si>
  <si>
    <t xml:space="preserve">003804689 </t>
    <phoneticPr fontId="2"/>
  </si>
  <si>
    <t>美の競演 : 日本の花火 : 花火芸術の最高峰大曲全国花火競技大会</t>
    <phoneticPr fontId="2"/>
  </si>
  <si>
    <t xml:space="preserve">003804663 </t>
    <phoneticPr fontId="2"/>
  </si>
  <si>
    <t>生きている地球 （NHK DVD, NHKスペシャル, プラネットアース = planet earth, episode 01）</t>
    <phoneticPr fontId="2"/>
  </si>
  <si>
    <t>003803988</t>
  </si>
  <si>
    <t>淡水に命あふれる （NHK DVD, NHKスペシャル, プラネットアース = planet earth, episode 02）</t>
  </si>
  <si>
    <t>003803970</t>
  </si>
  <si>
    <t>乾きの大地を生きぬく （NHK DVD, NHKスペシャル, プラネットアース = planet earth, episode 04）</t>
  </si>
  <si>
    <t>003803962</t>
  </si>
  <si>
    <t>高山 : 天空の闘い （NHK DVD, NHKスペシャル, プラネットアース = planet earth, episode 05）</t>
  </si>
  <si>
    <t>003803954</t>
  </si>
  <si>
    <t>海 : ひしめく生命 （NHK DVD, NHKスペシャル, プラネットアース = planet earth, episode 07）</t>
  </si>
  <si>
    <t>003803947</t>
  </si>
  <si>
    <t>極地 : 氷の世界 （NHK DVD, NHKスペシャル, プラネットアース = planet earth, episode 08）</t>
  </si>
  <si>
    <t>003803939</t>
  </si>
  <si>
    <t>ジャングル : 緑の魔境  （NHK DVD, NHKスペシャル, プラネットアース = planet earth, episode 09）</t>
  </si>
  <si>
    <t>003803996</t>
  </si>
  <si>
    <t>新たな強敵 （NHK DVD, NHKスペシャル, 恐竜絶滅 : ほ乳類の戦い ; 前編 )</t>
  </si>
  <si>
    <t>003804614</t>
  </si>
  <si>
    <t>運命の逆転劇 （NHK DVD, NHKスペシャル, 恐竜絶滅 : ほ乳類の戦い ; 後編 )</t>
  </si>
  <si>
    <t>003804606</t>
  </si>
  <si>
    <t>狩をする鳥 ; 森や渓流の鳥　（NHK DVD, 新野鳥図鑑,  松田道生)</t>
  </si>
  <si>
    <t>003804903</t>
  </si>
  <si>
    <t>美しくさえずる鳥 ; 草原や里山の鳥　（NHK DVD, 新野鳥図鑑,  松田道生)</t>
  </si>
  <si>
    <t>003804911</t>
  </si>
  <si>
    <t>池や湖の水鳥 ; 海に舞う鳥　（NHK DVD, 新野鳥図鑑,  松田道生)</t>
  </si>
  <si>
    <t>003804929</t>
  </si>
  <si>
    <t>水辺に棲む鳥 ; 渚に棲む鳥　（NHK DVD, 新野鳥図鑑,  松田道生)</t>
  </si>
  <si>
    <t>003804937</t>
  </si>
  <si>
    <t>西大西洋サンゴの楽園 （NHK DVD, 赤道, 生命の環 = Equator , circle of life)</t>
  </si>
  <si>
    <t>003804853</t>
  </si>
  <si>
    <t>アフリカ奇跡の草原 （NHK DVD, 赤道, 生命の環 = Equator , circle of life)</t>
  </si>
  <si>
    <t>003804846</t>
  </si>
  <si>
    <t>アンデス 天空の揺りかご （NHK DVD, 赤道, 生命の環 = Equator , circle of life)</t>
  </si>
  <si>
    <t>003804838</t>
  </si>
  <si>
    <t>The aquarium : 巨大水槽のある水族館</t>
  </si>
  <si>
    <t>003805264</t>
  </si>
  <si>
    <t>深海の世界 : Welcome to wonder land "deep sea"( NHK DVD, 海洋研究開発機構, 藤倉克則 )</t>
  </si>
  <si>
    <t>003805223</t>
  </si>
  <si>
    <t>青い砂漠 : 外洋と深海  （NHK DVD, NHKスペシャル, プラネットアース = planet earth, episode 11）</t>
  </si>
  <si>
    <t>003819588</t>
  </si>
  <si>
    <t>インターネットの夜明け （NHK DVD, 徳田淳 )</t>
  </si>
  <si>
    <t>003805579</t>
  </si>
  <si>
    <t>酷道 ; 北日本編</t>
  </si>
  <si>
    <t>003805702</t>
  </si>
  <si>
    <t>大阪城『城塞』 小田原城『箱根の坂』 備中松山城『峠』 熊本城『翔ぶが如く』 (NHK DVD, 司馬遼太郎と城を歩く, vol 1)</t>
  </si>
  <si>
    <t>003806379</t>
  </si>
  <si>
    <t>弘前城『街道をゆく 北のまほろば』 名古屋城『城塞』 高知城『功名が辻』 彦根城『関ヶ原』  (NHK DVD, 司馬遼太郎と城を歩く, vol 2)</t>
  </si>
  <si>
    <t>003806361</t>
  </si>
  <si>
    <t>松山城『坂の上の雲』 宇和島城『花神』 首里城『街道をゆく 沖縄・先島への道』 姫路城『播磨灘物語』 (NHK DVD, 司馬遼太郎と城を歩く, vol 3)</t>
  </si>
  <si>
    <t>003806353</t>
  </si>
  <si>
    <t>上田城『関ヶ原』 高取城『庄兵衛稲荷』『おお、大砲』 洲本城『街道をゆく 明石海峡と淡路みち』 丸亀城『竜馬がゆく』 (NHK DVD, 司馬遼太郎と城を歩く, vol 4)</t>
  </si>
  <si>
    <t>003806346</t>
  </si>
  <si>
    <t>岡崎城『覇王の家』 岐阜城『国盗り物語』 島原城『街道をゆく 島原・天草の諸道』 松前城『菜の花の沖』 (NHK DVD, 司馬遼太郎と城を歩く, vol 5)</t>
  </si>
  <si>
    <t>003806338</t>
  </si>
  <si>
    <t>仙台城『馬上少年過ぐ』 長浜城『新史太閤記』 郡山城『街道をゆく芸備の道』 中津城『播磨灘物語』 (NHK DVD, 司馬遼太郎と城を歩く, vol 6)</t>
  </si>
  <si>
    <t>003806320</t>
  </si>
  <si>
    <t>清州城『国盗り物語』 浜松城『覇王の家』 丸岡城『街道をゆく 越前の諸道』 佐賀城『歳月』『アームストロング砲』 (NHK DVD, 司馬遼太郎と城を歩く, vol 7)</t>
  </si>
  <si>
    <t>003806312</t>
  </si>
  <si>
    <t>五稜郭『燃えよ剣』 平戸城『韃靼疾風録』 会津若松城『王城の護衛者』 江戸城『箱根の坂』『最後の将軍-徳川慶喜-』 (NHK DVD, 司馬遼太郎と城を歩く, vol 8)</t>
  </si>
  <si>
    <t>003806304</t>
  </si>
  <si>
    <t>ヴェロキラプトル : 肉食恐竜の真実</t>
  </si>
  <si>
    <t>003806122</t>
  </si>
  <si>
    <t>ティラノサウルス : 肉食恐竜の真実</t>
  </si>
  <si>
    <t>003806130</t>
  </si>
  <si>
    <t>劇団ひとりの匠探訪記 : 完全版 / 劇団ひとり</t>
  </si>
  <si>
    <t>003806932</t>
  </si>
  <si>
    <t>みなまた日記 : 甦る魂を訪ねて  / シネ・アソシエ</t>
  </si>
  <si>
    <t>003806890</t>
  </si>
  <si>
    <t>月周回衛星「かぐや」が見た月と地球 (NHK DVD)</t>
  </si>
  <si>
    <t>003806569</t>
  </si>
  <si>
    <t>水百景～水のきらめき生命のささやき～ ; 西日本篇</t>
  </si>
  <si>
    <t>003808136</t>
  </si>
  <si>
    <t>水百景～水のきらめき生命のささやき～ ; 東日本篇</t>
  </si>
  <si>
    <t>003808144</t>
  </si>
  <si>
    <t>酷道 ; 南日本編</t>
  </si>
  <si>
    <t>003808508</t>
  </si>
  <si>
    <t>春の夜空の物語 : 冬から春の星座　(NHK DVD, NHKエデュケーショナル, 星空のロマン : 夜空にこめられたメッセージ, Disk 1)</t>
  </si>
  <si>
    <t>003807609</t>
  </si>
  <si>
    <t>夏の夜空の物語 : 春から夏の星座　(NHK DVD, NHKエデュケーショナル, 星空のロマン : 夜空にこめられたメッセージ, Disk 2)</t>
  </si>
  <si>
    <t>003807617</t>
  </si>
  <si>
    <t>秋の夜空の物語 : 夏から秋の星座　(NHK DVD, NHKエデュケーショナル, 星空のロマン : 夜空にこめられたメッセージ, Disk 3)</t>
  </si>
  <si>
    <t>003807625</t>
  </si>
  <si>
    <t>冬の夜空の物語 : 秋から冬の星座　(NHK DVD, NHKエデュケーショナル, 星空のロマン : 夜空にこめられたメッセージ, Disk 4)</t>
  </si>
  <si>
    <t>003807633</t>
  </si>
  <si>
    <t>映像詩里山 : 劇場版</t>
  </si>
  <si>
    <t>003809993</t>
  </si>
  <si>
    <t>次の巨大地震をつかめ人類の果てしなき闘い (NHK DVD, NHKスペシャル, 巨大地震 = Megaquake, 第3回)</t>
  </si>
  <si>
    <t>003810041</t>
  </si>
  <si>
    <t>Tsunami襲来の悪夢 (NHK DVD, NHKスペシャル, 巨大地震 = Megaquake, 第4回)</t>
  </si>
  <si>
    <t>003810033</t>
  </si>
  <si>
    <t>サイエンス・ワールド : ネス湖 伝説の真実 ( Fremantle media, c 2004 Pioneer films &amp; Television )</t>
  </si>
  <si>
    <t>003810868</t>
    <phoneticPr fontId="2"/>
  </si>
  <si>
    <t>サイエンス・ワールド : 地球外生命体 ( Fremantle media, c 2004 Pioneer films &amp; Television )</t>
  </si>
  <si>
    <t>003810926</t>
    <phoneticPr fontId="2"/>
  </si>
  <si>
    <t>サイエンス・ワールド : 地核 ( Fremantle media, c 2004 Pioneer films &amp; Television )</t>
  </si>
  <si>
    <t>003810793</t>
  </si>
  <si>
    <t>サイエンス・ワールド : 月 ( Fremantle media, c 2004 Pioneer films &amp; Television )</t>
  </si>
  <si>
    <t>003810934</t>
  </si>
  <si>
    <t>サイエンス・ワールド : 地球移住化計画 ( Fremantle media, c 2004 Pioneer films &amp; Television )</t>
  </si>
  <si>
    <t>003810942</t>
  </si>
  <si>
    <t>サイエンス・ワールド : 津波 ( Fremantle media, c 2004 Pioneer films &amp; Television )</t>
  </si>
  <si>
    <t>003810967</t>
  </si>
  <si>
    <t>サイエンス・ワールド : 地滑り ( Fremantle media, c 2004 Pioneer films &amp; Television )</t>
  </si>
  <si>
    <t>003810975</t>
  </si>
  <si>
    <t>サイエンス・ワールド : スーパーボルケーノ  ( Fremantle media, c 2004 Pioneer films &amp; Television )</t>
  </si>
  <si>
    <t>003810983</t>
  </si>
  <si>
    <t>サイエンス・ワールド : ピラミッドの神秘 ( Fremantle media, c 2004 Pioneer films &amp; Television )</t>
  </si>
  <si>
    <t>003810991</t>
  </si>
  <si>
    <t>サイエンス・ワールド : アトランティス 消えた大陸 ( Fremantle media, c 2004 Pioneer films &amp; Television )</t>
  </si>
  <si>
    <t>003810900</t>
  </si>
  <si>
    <t>サイエンス・ワールド : ストーン・ヘンジ ( Fremantle media, c 2004 Pioneer films &amp; Television )</t>
  </si>
  <si>
    <t>003811007</t>
  </si>
  <si>
    <t>サイエンス・ワールド : 氷河期到来 ( Fremantle media, c 2004 Pioneer films &amp; Television )</t>
  </si>
  <si>
    <t>003810918</t>
  </si>
  <si>
    <t>サイエンス・ワールド : 火山警報 ( Fremantle media, c 2004 Pioneer films &amp; Television )</t>
  </si>
  <si>
    <t>003810892</t>
  </si>
  <si>
    <t>サイエンス・ワールド : 巨大地震の真実 ( Fremantle media, c 2004 Pioneer films &amp; Television )</t>
  </si>
  <si>
    <t>003810959</t>
  </si>
  <si>
    <t>サイエンス・ワールド : 天変地異 迫りくる猛威 ( Fremantle media, c 2004 Pioneer films &amp; Television )</t>
  </si>
  <si>
    <t>003810884</t>
  </si>
  <si>
    <t>サイエンス・ワールド : 銃と弾丸 ( Fremantle media, c 2004 Pioneer films &amp; Television )</t>
  </si>
  <si>
    <t>003810876</t>
  </si>
  <si>
    <t>サイエンス・ワールド : バミューダ・トライアングルの謎 ( Fremantle media, c 2004 Pioneer films &amp; Television )</t>
  </si>
  <si>
    <t>003811346</t>
    <phoneticPr fontId="2"/>
  </si>
  <si>
    <t>サイエンス・ワールド : ハリケーン : 空の怒り  ( Fremantle media, c 2004 Pioneer films &amp; Television )</t>
  </si>
  <si>
    <t>003811353</t>
  </si>
  <si>
    <t>サイエンス・ワールド : 宇宙からの交信 ( Fremantle media, c 2004 Pioneer films &amp; Television )</t>
  </si>
  <si>
    <t>003811361</t>
  </si>
  <si>
    <t>プランター農園 ( ベランダで出来る野菜作り, 小久保行雄 )</t>
  </si>
  <si>
    <t>003813219</t>
  </si>
  <si>
    <t>プランター農園 2. ハーブを育てる ( ベランダで出来る野菜作り, 小久保行雄 )</t>
  </si>
  <si>
    <t>003813201</t>
  </si>
  <si>
    <t>中国の食文化 (キッコーマン映像ライブラリー, 世界の食文化 ) （５枚組）</t>
  </si>
  <si>
    <t>003814506</t>
    <phoneticPr fontId="2"/>
  </si>
  <si>
    <t>日本の食文化 (キッコーマン映像ライブラリー, 世界の食文化 ) （５枚組）</t>
  </si>
  <si>
    <t>003814522</t>
    <phoneticPr fontId="2"/>
  </si>
  <si>
    <t>ヨーロッパの食文化 (キッコーマン映像ライブラリー, 世界の食文化 ) （５枚組）</t>
  </si>
  <si>
    <t>003814514</t>
    <phoneticPr fontId="2"/>
  </si>
  <si>
    <t>いのちの物語 = The blue planet  (BBC active, Exercise your mind . 海・青き大自然)</t>
    <phoneticPr fontId="2"/>
  </si>
  <si>
    <t>003814860</t>
    <phoneticPr fontId="2"/>
  </si>
  <si>
    <t>深海探検 = The deep (BBC active, Exercise your mind . 海・青き大自然)</t>
  </si>
  <si>
    <t>003814878</t>
    <phoneticPr fontId="2"/>
  </si>
  <si>
    <t>外洋のハンターたち = Open ocean (BBC active, Exercise your mind . 海・青き大自然)</t>
  </si>
  <si>
    <t>003814886</t>
    <phoneticPr fontId="2"/>
  </si>
  <si>
    <t>氷の海のサバイバル = Frozen waters (BBC active, Exercise your mind . 海・青き大自然)</t>
  </si>
  <si>
    <t>003814894</t>
    <phoneticPr fontId="2"/>
  </si>
  <si>
    <t>海の中の四季 = Seasonal seas (BBC active, Exercise your mind . 海・青き大自然)</t>
  </si>
  <si>
    <t>003814902</t>
    <phoneticPr fontId="2"/>
  </si>
  <si>
    <t>サンゴ礁に生きる = Coral seas (BBC active, Exercise your mind . 海・青き大自然)</t>
  </si>
  <si>
    <t>003814910</t>
    <phoneticPr fontId="2"/>
  </si>
  <si>
    <t>潮流のドラマ = Tidal seas (BBC active, Exercise your mind . 海・青き大自然)</t>
  </si>
  <si>
    <t>003814928</t>
    <phoneticPr fontId="2"/>
  </si>
  <si>
    <t>海と陸のはざまで = Coasts (BBC active, Exercise your mind . 海・青き大自然)</t>
  </si>
  <si>
    <t>003814936</t>
    <phoneticPr fontId="2"/>
  </si>
  <si>
    <t>雪豹 = Snow leopard (BBC active, Exercise your mind . 海・青き大自然)</t>
  </si>
  <si>
    <t>003814746</t>
    <phoneticPr fontId="2"/>
  </si>
  <si>
    <t>イヌワシ : 風の砦 = Golden eagle  ( 群像舎, DVDネイチャーシリーズ, 野生の王国, 岩崎雅典 )</t>
  </si>
  <si>
    <t>003814753</t>
    <phoneticPr fontId="2"/>
  </si>
  <si>
    <t>街で子育て小さな猛きんツミ ( 群像舎, DVDネイチャーシリーズ, 野生の王国, 岩崎雅典 )</t>
  </si>
  <si>
    <t>003814761</t>
    <phoneticPr fontId="2"/>
  </si>
  <si>
    <t>トキよ舞いあがれ : 巣立ちの記録 ( 群像舎, DVDネイチャーシリーズ, 野生の王国, 岩崎雅典 )</t>
  </si>
  <si>
    <t>003814811</t>
    <phoneticPr fontId="2"/>
  </si>
  <si>
    <t>ニホンザル母の愛 : モズの子育て日記 ( 群像舎, DVDネイチャーシリーズ, 野生の王国, 岩崎雅典 )</t>
  </si>
  <si>
    <t>003814779</t>
    <phoneticPr fontId="2"/>
  </si>
  <si>
    <t>クマタカ森の精 ( 群像舎, DVDネイチャーシリーズ, 野生の王国, 岩崎雅典 )</t>
  </si>
  <si>
    <t>003814845</t>
    <phoneticPr fontId="2"/>
  </si>
  <si>
    <t>サシバ : 海を渡るタカ  ( 群像舎, DVDネイチャーシリーズ, 野生の王国, 岩崎雅典 )</t>
  </si>
  <si>
    <t>003814787</t>
    <phoneticPr fontId="2"/>
  </si>
  <si>
    <t>富士山麓野鳥たちの詩 ( 群像舎, DVDネイチャーシリーズ, 野生の王国, 岩崎雅典 )</t>
  </si>
  <si>
    <t>003814795</t>
    <phoneticPr fontId="2"/>
  </si>
  <si>
    <t>里山の猛きんオオタカ:那須野ヶ原からの旅立ち ( 群像舎, DVDネイチャーシリーズ, 野生の王国, 岩崎雅典 )</t>
  </si>
  <si>
    <t>003814852</t>
    <phoneticPr fontId="2"/>
  </si>
  <si>
    <t>ニホンザルモズ: 二十六年の生涯 ( 群像舎, DVDネイチャーシリーズ, 野生の王国, 岩崎雅典 )</t>
  </si>
  <si>
    <t>003814803</t>
    <phoneticPr fontId="2"/>
  </si>
  <si>
    <t>クロウサギの島:奄美希少動物たち  ( 群像舎, DVDネイチャーシリーズ, 野生の王国, 岩崎雅典 )</t>
  </si>
  <si>
    <t>003814837</t>
    <phoneticPr fontId="2"/>
  </si>
  <si>
    <t>平成 熊あらし:異常出没を追う ( 群像舎, DVDネイチャーシリーズ, 野生の王国, 岩崎雅典 )</t>
    <phoneticPr fontId="2"/>
  </si>
  <si>
    <t xml:space="preserve">003814829 </t>
    <phoneticPr fontId="2"/>
  </si>
  <si>
    <t>心肺蘇生法 : ガイドライン2005準拠 ( 大修館最新保健ビデオシリーズ, 救急療法 )</t>
  </si>
  <si>
    <t>003814431</t>
    <phoneticPr fontId="2"/>
  </si>
  <si>
    <t>皆既日食 : 天が織りなす神秘の現象 (NHK VIDEO)</t>
  </si>
  <si>
    <t>003815263</t>
  </si>
  <si>
    <t>中東の石油争奪 = fight for oil 100 year in the middle east （石油争奪 中東の100年 1巻）</t>
    <phoneticPr fontId="2"/>
  </si>
  <si>
    <t>003814472</t>
  </si>
  <si>
    <t>石油ショック : 戦略物資となった石油 = fight for oil 100 year in the middle east （石油争奪 中東の100年 2巻）</t>
  </si>
  <si>
    <t>003814480</t>
  </si>
  <si>
    <t>産油国の光と影 = fight for oil 100 year in the middle east （石油争奪 中東の100年 3巻）</t>
  </si>
  <si>
    <t>003814498</t>
  </si>
  <si>
    <t>次の巨大地震をつかめ人類の果てしなき闘い  (NHK DVD, NHKスペシャル, 巨大地震 = Megaquake, 第3回)</t>
  </si>
  <si>
    <t>003813060</t>
  </si>
  <si>
    <t>Kobe15秒の真実そのとき地下で何が (NHK DVD, NHKスペシャル, 巨大地震 = Megaquake, 第3回)</t>
  </si>
  <si>
    <t>003813052</t>
  </si>
  <si>
    <t>シャークウォーター神秘なる海の世界 : 特別版 /ロブ・スチュワート</t>
  </si>
  <si>
    <t>003815701</t>
  </si>
  <si>
    <t>ヨーロッパの古城と宮殿をたずねて = Old castle &amp; imperial palace in europe : Vol.1</t>
  </si>
  <si>
    <t>003815883</t>
  </si>
  <si>
    <t>ヨーロッパの古城と宮殿をたずねて = Old castle &amp; imperial palace in europe : Vol.2</t>
  </si>
  <si>
    <t>003815909</t>
  </si>
  <si>
    <t>ヨーロッパの古城と宮殿をたずねて = Old castle &amp; imperial palace in europe : Vol.3</t>
  </si>
  <si>
    <t>003815875</t>
  </si>
  <si>
    <t>ヨーロッパの古城と宮殿をたずねて = Old castle &amp; imperial palace in europe : Vol.4</t>
  </si>
  <si>
    <t>003815891</t>
  </si>
  <si>
    <t xml:space="preserve">サンダーバーズ = America's team thunderbirds </t>
  </si>
  <si>
    <t>003817095</t>
  </si>
  <si>
    <t xml:space="preserve">ブルーインパルス = Blue Impulse </t>
  </si>
  <si>
    <t>003817087</t>
  </si>
  <si>
    <t xml:space="preserve">ブルーインパルス : チャレンジ・フォア・ザ・クリエイション = Blue Impulse challenge for the creation </t>
  </si>
  <si>
    <t>003817079</t>
  </si>
  <si>
    <t>廃村（時空の旅） : 時間に取り残された村</t>
  </si>
  <si>
    <t>003816907</t>
  </si>
  <si>
    <t xml:space="preserve">零戦52 新撮 ハイビジョン・マスター版　=　Zero goni hi-vision master version </t>
  </si>
  <si>
    <t>003816501</t>
  </si>
  <si>
    <t xml:space="preserve">南部記念空軍エアショー　=　Fina caf airsho </t>
  </si>
  <si>
    <t>003816519</t>
  </si>
  <si>
    <t>ウインターイルミネーション : 光の風物詩</t>
  </si>
  <si>
    <t>003817988</t>
  </si>
  <si>
    <t xml:space="preserve">インセクト・プラネット = Insect planet  : 昆虫たちの世界 ( BDカルチャーエンターテインメント ) </t>
  </si>
  <si>
    <t>003817681</t>
  </si>
  <si>
    <t xml:space="preserve">シー・プラネット = Sea Planet : モントレー湾の生きものたち ( BDカルチャーエンターテインメント ) </t>
  </si>
  <si>
    <t>003817707</t>
  </si>
  <si>
    <t>恐竜大研究 （NHK DVD, NHKエンタープライズ)</t>
    <phoneticPr fontId="2"/>
  </si>
  <si>
    <t>003817509</t>
  </si>
  <si>
    <t>Oceans = オーシャンズ ( ジャック・ペラン, ジャック・クルーゾー )</t>
  </si>
  <si>
    <t>003817566</t>
  </si>
  <si>
    <t>世界のクワガタ = Lucanus Individual / 田中一成</t>
  </si>
  <si>
    <t>003817780</t>
  </si>
  <si>
    <t>ファッシネーション : メルセデス・ベンツ・ヒストリー = Fascination : The History of The Mercedes-Benz Brand : 前編</t>
  </si>
  <si>
    <t>003817814</t>
  </si>
  <si>
    <t>ファッシネーション : メルセデス・ベンツ・ヒストリー = Fascination : The History of The Mercedes-Benz Brand : 後編</t>
  </si>
  <si>
    <t>003817806</t>
  </si>
  <si>
    <t>遊園地の記憶 / 白山貴之</t>
  </si>
  <si>
    <t>003817848</t>
  </si>
  <si>
    <t>Nature's Great Events : グレート・ネイチャー シングル エピソード1</t>
  </si>
  <si>
    <t>003817533</t>
  </si>
  <si>
    <t xml:space="preserve">Nature's Great Events : グレート・ネイチャー Disc 2 </t>
  </si>
  <si>
    <t>003817541</t>
  </si>
  <si>
    <t>Nature's Great Events : グレート・ネイチャー Disc 3</t>
  </si>
  <si>
    <t>003817558</t>
  </si>
  <si>
    <t>Nature's Great Events : グレート・ネイチャー Disc 4</t>
  </si>
  <si>
    <t>003817517</t>
  </si>
  <si>
    <t>South Pacific : サウス・パシフィック Disc 1</t>
  </si>
  <si>
    <t>003817459</t>
  </si>
  <si>
    <t>South Pacific : サウス・パシフィック Disc 2</t>
  </si>
  <si>
    <t>003817467</t>
  </si>
  <si>
    <t>South Pacific : サウス・パシフィック Disc 3</t>
  </si>
  <si>
    <t>003817475</t>
    <phoneticPr fontId="2"/>
  </si>
  <si>
    <t>Wild Chaina = ワイルド・チャイナ  Disc 1</t>
  </si>
  <si>
    <t>003817483</t>
  </si>
  <si>
    <t>Wild Chaina = ワイルド・チャイナ  Disc 2</t>
  </si>
  <si>
    <t>003817491</t>
  </si>
  <si>
    <t>LIFE = ライフ  Disc 1</t>
  </si>
  <si>
    <t>003817400</t>
  </si>
  <si>
    <t>LIFE = ライフ  Disc 2</t>
  </si>
  <si>
    <t>003817418</t>
  </si>
  <si>
    <t>LIFE = ライフ  Disc 3</t>
  </si>
  <si>
    <t>003817426</t>
  </si>
  <si>
    <t>LIFE = ライフ  Disc 4</t>
  </si>
  <si>
    <t>003817434</t>
  </si>
  <si>
    <t>LIFE = ライフ  Disc 5</t>
  </si>
  <si>
    <t>003817442</t>
  </si>
  <si>
    <t>Ganges = ガンジス</t>
  </si>
  <si>
    <t>003817525</t>
  </si>
  <si>
    <t>レガシー・オブ・アイスエイジ = アルプス山脈の創世に遭遇する （グレート・アース = The Great Earth, マイケル・シェランベルガー ）</t>
  </si>
  <si>
    <t>003823051</t>
  </si>
  <si>
    <t>サミット・オブ・ライフ = アルプス大自然が与えるしれんに挑む （グレート・アース = The Great Earth, マイケル・シェランベルガー ）</t>
  </si>
  <si>
    <t>003823036</t>
  </si>
  <si>
    <t>ビッグハンターズ = 大自然アルプスがふきこむ生命の息吹 （グレート・アース = The Great Earth, マイケル・シェランベルガー ）</t>
  </si>
  <si>
    <t>003823044</t>
  </si>
  <si>
    <t>酷道 ; 東日本編</t>
  </si>
  <si>
    <t>003834223</t>
  </si>
  <si>
    <t>酷道 ; 西日本編</t>
  </si>
  <si>
    <t>003834215</t>
  </si>
  <si>
    <t xml:space="preserve">アントニー・ガウディー = Antonio Gaudi </t>
  </si>
  <si>
    <t>003850757</t>
    <phoneticPr fontId="2"/>
  </si>
  <si>
    <t xml:space="preserve">東京のモダニズム建築 第1巻: 住宅篇 (日本の近代建築 - モダニズムの世界 -, 鈴木博之, 藤森照信 ) </t>
  </si>
  <si>
    <t>003850765</t>
    <phoneticPr fontId="2"/>
  </si>
  <si>
    <t xml:space="preserve">東京のモダニズム建築 第2巻: オフィス篇 (日本の近代建築 - モダニズムの世界 -, 鈴木博之, 藤森照信 ) </t>
  </si>
  <si>
    <t>003850773</t>
    <phoneticPr fontId="2"/>
  </si>
  <si>
    <t xml:space="preserve">東京のモダニズム建築 第3巻: 学校篇 (日本の近代建築 - モダニズムの世界 -, 鈴木博之, 藤森照信 ) </t>
  </si>
  <si>
    <t>003850781</t>
    <phoneticPr fontId="2"/>
  </si>
  <si>
    <t>栄華を極めた名城 ; Vol.1 姫路城</t>
  </si>
  <si>
    <t>003850963</t>
    <phoneticPr fontId="2"/>
  </si>
  <si>
    <t>栄華を極めた名城 ; Vol.2 弘前城</t>
  </si>
  <si>
    <t>003850914</t>
    <phoneticPr fontId="2"/>
  </si>
  <si>
    <t>栄華を極めた名城 ; Vol.3 松本城</t>
  </si>
  <si>
    <t>003850922</t>
    <phoneticPr fontId="2"/>
  </si>
  <si>
    <t>栄華を極めた名城 ; Vol.4 犬山城</t>
  </si>
  <si>
    <t>003850930</t>
    <phoneticPr fontId="2"/>
  </si>
  <si>
    <t>栄華を極めた名城 ; Vol.5 松江城</t>
  </si>
  <si>
    <t>003850948</t>
    <phoneticPr fontId="2"/>
  </si>
  <si>
    <t>栄華を極めた名城 ; Vol.6 彦根城</t>
  </si>
  <si>
    <t>栄華を極めた名城 ; Vol.7 高知城</t>
  </si>
  <si>
    <t>003850955</t>
    <phoneticPr fontId="2"/>
  </si>
  <si>
    <t>ガウディの世界 : Gaudiana disc1</t>
  </si>
  <si>
    <t>003850880</t>
    <phoneticPr fontId="2"/>
  </si>
  <si>
    <t>ガウディの世界 : Gaudiana disc2</t>
  </si>
  <si>
    <t>003850898</t>
    <phoneticPr fontId="2"/>
  </si>
  <si>
    <t xml:space="preserve">Fly! Fly! Fly! 飛行機を創る人 : ボーイング </t>
  </si>
  <si>
    <t>003850856</t>
    <phoneticPr fontId="2"/>
  </si>
  <si>
    <t>Fly! Fly! Fly! 飛行機の墓場 モハベ空港</t>
  </si>
  <si>
    <t>003850849</t>
    <phoneticPr fontId="2"/>
  </si>
  <si>
    <t>Fly! Fly! Fly! 空のレストラン : 機内食工場</t>
  </si>
  <si>
    <t>003850823</t>
    <phoneticPr fontId="2"/>
  </si>
  <si>
    <t>Fly! Fly! Fly! 空港で働く人 : グランドスタッフ</t>
  </si>
  <si>
    <t>003850807</t>
    <phoneticPr fontId="2"/>
  </si>
  <si>
    <t>Fly! Fly! Fly! 空の指揮官:航空管制</t>
  </si>
  <si>
    <t>003850831</t>
    <phoneticPr fontId="2"/>
  </si>
  <si>
    <t>Fly! Fly! Fly! アメリカ : ルート66と大自然の旅</t>
  </si>
  <si>
    <t>003850815</t>
    <phoneticPr fontId="2"/>
  </si>
  <si>
    <t>Fly! Fly! Fly! ヨーロッパ : 4カ国「食」の旅</t>
  </si>
  <si>
    <t>003850872</t>
    <phoneticPr fontId="2"/>
  </si>
  <si>
    <t>Fly! Fly! Fly! カンボジア : 路上ライブの旅</t>
  </si>
  <si>
    <t>003850864</t>
    <phoneticPr fontId="2"/>
  </si>
  <si>
    <t>小惑星探査機"はやぶさ"の軌跡 = Asteroid Explorer "HAYABUSA" Return to the Earth (NHK DVD)</t>
  </si>
  <si>
    <t>003855053</t>
    <phoneticPr fontId="2"/>
  </si>
  <si>
    <t>世界の巨大ダム: 巨大建造物を巡る</t>
  </si>
  <si>
    <t>003854965</t>
    <phoneticPr fontId="2"/>
  </si>
  <si>
    <t>名医が教える腰痛予防・改善法 : 美しく立って腰痛に勝つ! (NHK DVD, 渡會公治)</t>
  </si>
  <si>
    <t>003856804</t>
  </si>
  <si>
    <t>名医が教える肩こり: 予防・改善法 (NHK DVD, 渡會公治)</t>
  </si>
  <si>
    <t>003856796</t>
  </si>
  <si>
    <t>血液 （人体解剖マニュアル２-Ⅰ: グンター・フォン・ハーゲンス博士の公開解剖講義シリーズ）</t>
  </si>
  <si>
    <t>003856887</t>
  </si>
  <si>
    <t>腫瘍/ガン （人体解剖マニュアル２-Ⅱ: グンター・フォン・ハーゲンス博士の公開解剖講義シリーズ）</t>
  </si>
  <si>
    <t>003856895</t>
  </si>
  <si>
    <t>毒素 （人体解剖マニュアル２-Ⅲ: グンター・フォン・ハーゲンス博士の公開解剖講義シリーズ）</t>
  </si>
  <si>
    <t>003856903</t>
  </si>
  <si>
    <t>老化 （人体解剖マニュアル２-Ⅳ: グンター・フォン・ハーゲンス博士の公開解剖講義シリーズ）</t>
  </si>
  <si>
    <t>003856911</t>
  </si>
  <si>
    <t>もう一度観たい日本のCM 50年 : 50th anniversary acc</t>
  </si>
  <si>
    <t>003856788</t>
  </si>
  <si>
    <t>Behind the Browser / Matt Cohen -- Kantola Productions, 2009. --  (Stanford video : Best practices for your website )</t>
  </si>
  <si>
    <t>003859766</t>
  </si>
  <si>
    <t>Broadcasting Your Brand / Cody Simms -- Kantola Productions, 2009. --  ( Stanford video : Best practices for your website )</t>
  </si>
  <si>
    <t>003859774</t>
  </si>
  <si>
    <t>Harnessing the Power of Blogs / Scott Karp -- Kantola Productions, 2009. --  ( Stanford video : Best practices for your website )</t>
  </si>
  <si>
    <t>003859782</t>
  </si>
  <si>
    <t>How to Pull Off a Successful Redesigh / Michael Gold -- Kantola Productions, 2009. --  ( Stanford video : Best practices for your website )</t>
  </si>
  <si>
    <t>003859790</t>
  </si>
  <si>
    <t>Mobile Strategies/ Sabina Shnapek -- Kantola Productions, 2009. --  ( Stanford video : Best practices for your website )</t>
  </si>
  <si>
    <t>003859808</t>
  </si>
  <si>
    <t>Secrets of Search Engine Optimization/ Rand Fishkin -- Kantola Productions, 2009. -- ( Stanford video : Best practices for your website )</t>
  </si>
  <si>
    <t>003859816</t>
  </si>
  <si>
    <t>Smarter Strategies for Enewsletters / Loren McDonald -- Kantola Productions, 2009. --  ( Stanford video : Best practices for your website )</t>
  </si>
  <si>
    <t>003859824</t>
  </si>
  <si>
    <t>Staying Out of Legal Trouble / Jon Hart -- Kantola Productions, 2009. --  ( Stanford video : Best practices for your website )</t>
  </si>
  <si>
    <t>003859832</t>
  </si>
  <si>
    <t>Ten mistakes websites still make -- and how to fix them / Susan West and Michael Gold -- Kantola Productions, 2009. --  ( Stanford video : Best practices for your website )</t>
  </si>
  <si>
    <t>003859840</t>
  </si>
  <si>
    <t>User-Generated Content : Growing, it Controlling it / Kevin McKean -- Kantola Productions, 2009. --  ( Stanford video : Best practices for your website )</t>
  </si>
  <si>
    <t>003859857</t>
  </si>
  <si>
    <t>Using Web Metrics Strategically / Shari Cleary  ( Stanford video : Best practices for your website )</t>
  </si>
  <si>
    <t>003859865</t>
  </si>
  <si>
    <t>Video Strategies : What's Working Today / Sean Nolan and Molly Wood -- Kantola Productions, 2009. --  ( Stanford video : Best practices for your website )</t>
  </si>
  <si>
    <t>003859873</t>
  </si>
  <si>
    <t xml:space="preserve">Le Corbusier plans 13 （1951-1953） Echelle-1 Fondation Le Corbusier  = ル・コルビュジエ </t>
  </si>
  <si>
    <t>003862117</t>
    <phoneticPr fontId="2"/>
  </si>
  <si>
    <t>Le Corbusier plans 14 （1953-1956） Echelle-1 Fondation Le Corbusier  = ル・コルビュジエ</t>
  </si>
  <si>
    <t>003862125</t>
    <phoneticPr fontId="2"/>
  </si>
  <si>
    <t>Le Corbusier plans 15 （1956-1959） Echelle-1 Fondation Le Corbusier  = ル・コルビュジエ</t>
  </si>
  <si>
    <t>003862133</t>
    <phoneticPr fontId="2"/>
  </si>
  <si>
    <t>Le Corbusier plans 16 （1959-1965） Echelle-1 Fondation Le Corbusier  = ル・コルビュジエ</t>
  </si>
  <si>
    <t>003862141</t>
    <phoneticPr fontId="2"/>
  </si>
  <si>
    <t>IMAX : Deep Sea ： ３Ｄ</t>
  </si>
  <si>
    <t>41分</t>
    <rPh sb="2" eb="3">
      <t>フン</t>
    </rPh>
    <phoneticPr fontId="2"/>
  </si>
  <si>
    <t>003876364</t>
    <phoneticPr fontId="2"/>
  </si>
  <si>
    <t>オーシャン・ワンダーランド 3D</t>
  </si>
  <si>
    <t>003887882</t>
    <phoneticPr fontId="2"/>
  </si>
  <si>
    <t>ドルフィン &amp; ホエールズ 3D ～素敵な海の仲間たち～</t>
    <phoneticPr fontId="2"/>
  </si>
  <si>
    <t>003887908</t>
    <phoneticPr fontId="2"/>
  </si>
  <si>
    <t>シャークス 3D</t>
  </si>
  <si>
    <t>003887890</t>
    <phoneticPr fontId="2"/>
  </si>
  <si>
    <t>CBC60年の軌跡</t>
  </si>
  <si>
    <t>003908027</t>
    <phoneticPr fontId="2"/>
  </si>
  <si>
    <t>ノッポさんと行く昭和のスキマ探訪　喫茶店編</t>
  </si>
  <si>
    <t>003911401</t>
    <phoneticPr fontId="2"/>
  </si>
  <si>
    <t xml:space="preserve">ノッポさんと行く昭和のスキマ探訪  自販機編 </t>
  </si>
  <si>
    <t>003911419</t>
    <phoneticPr fontId="2"/>
  </si>
  <si>
    <t>せんだいデザインリーグ2010 卒業設計日本一決定戦 発見!僕らの未来建築</t>
  </si>
  <si>
    <t>003911369</t>
    <phoneticPr fontId="2"/>
  </si>
  <si>
    <t xml:space="preserve">せんだいデザインリーグ2011 卒業設計日本一決定戦 発見!僕らの未来建築 </t>
    <phoneticPr fontId="2"/>
  </si>
  <si>
    <t>003911351</t>
    <phoneticPr fontId="2"/>
  </si>
  <si>
    <t>都市デザインとまちづくり〜街の魅力を創る横浜の実践〜</t>
    <phoneticPr fontId="2"/>
  </si>
  <si>
    <t>88分</t>
    <rPh sb="2" eb="3">
      <t>フン</t>
    </rPh>
    <phoneticPr fontId="2"/>
  </si>
  <si>
    <t>003923158</t>
    <phoneticPr fontId="2"/>
  </si>
  <si>
    <t>ワイルドウェザー : 体感!地球の気象 1: 風</t>
    <phoneticPr fontId="2"/>
  </si>
  <si>
    <t>003929254</t>
    <phoneticPr fontId="2"/>
  </si>
  <si>
    <t>ワイルドウェザー : 体感!地球の気象 2: 雨</t>
    <rPh sb="23" eb="24">
      <t>アメ</t>
    </rPh>
    <phoneticPr fontId="2"/>
  </si>
  <si>
    <t>003929262</t>
    <phoneticPr fontId="2"/>
  </si>
  <si>
    <t>ワイルドウェザー : 体感!地球の気象 3: 寒さ</t>
    <rPh sb="23" eb="24">
      <t>サム</t>
    </rPh>
    <phoneticPr fontId="2"/>
  </si>
  <si>
    <t>003929270</t>
    <phoneticPr fontId="2"/>
  </si>
  <si>
    <t>ワイルドウェザー : 体感!地球の気象 4: 暑さ</t>
    <rPh sb="23" eb="24">
      <t>アツ</t>
    </rPh>
    <phoneticPr fontId="2"/>
  </si>
  <si>
    <t>003929288</t>
    <phoneticPr fontId="2"/>
  </si>
  <si>
    <t>地球の現実 ( 地球を探る 1 )</t>
    <rPh sb="8" eb="10">
      <t>チキュウ</t>
    </rPh>
    <rPh sb="11" eb="12">
      <t>サグ</t>
    </rPh>
    <phoneticPr fontId="2"/>
  </si>
  <si>
    <t>003929296</t>
    <phoneticPr fontId="2"/>
  </si>
  <si>
    <t>休むことのない惑星 ( 地球を探る 2 )</t>
    <phoneticPr fontId="2"/>
  </si>
  <si>
    <t>003929304</t>
    <phoneticPr fontId="2"/>
  </si>
  <si>
    <t>地球の内部 ( 地球を探る 3 )</t>
    <phoneticPr fontId="2"/>
  </si>
  <si>
    <t>003929312</t>
    <phoneticPr fontId="2"/>
  </si>
  <si>
    <t>海洋底 ( 地球を探る 4 )</t>
    <phoneticPr fontId="2"/>
  </si>
  <si>
    <t>003929320</t>
    <phoneticPr fontId="2"/>
  </si>
  <si>
    <t>ある理論の誕生 ( 地球を探る 5 )</t>
    <phoneticPr fontId="2"/>
  </si>
  <si>
    <t>003929338</t>
    <phoneticPr fontId="2"/>
  </si>
  <si>
    <t>プレート運動の理論 ( 地球を探る 6 )</t>
    <phoneticPr fontId="2"/>
  </si>
  <si>
    <t>003929346</t>
    <phoneticPr fontId="2"/>
  </si>
  <si>
    <t>造山運動と大陸の成長 ( 地球を探る 7 )</t>
    <phoneticPr fontId="2"/>
  </si>
  <si>
    <t>003929353</t>
    <phoneticPr fontId="2"/>
  </si>
  <si>
    <t>地球の構造 ( 地球を探る 8 )</t>
    <phoneticPr fontId="2"/>
  </si>
  <si>
    <t>003929361</t>
    <phoneticPr fontId="2"/>
  </si>
  <si>
    <t>地震 ( 地球を探る 9 )</t>
    <rPh sb="0" eb="2">
      <t>ジシン</t>
    </rPh>
    <phoneticPr fontId="2"/>
  </si>
  <si>
    <t>003929379</t>
    <phoneticPr fontId="2"/>
  </si>
  <si>
    <t>地質時代 ( 地球を探る 10 )</t>
    <phoneticPr fontId="2"/>
  </si>
  <si>
    <t>003929387</t>
    <phoneticPr fontId="2"/>
  </si>
  <si>
    <t>時代を経た進化 ( 地球を探る 11 )</t>
    <phoneticPr fontId="2"/>
  </si>
  <si>
    <t>003929395</t>
    <phoneticPr fontId="2"/>
  </si>
  <si>
    <t>鉱物 ( 地球を探る 12 )</t>
    <phoneticPr fontId="2"/>
  </si>
  <si>
    <t>003929403</t>
    <phoneticPr fontId="2"/>
  </si>
  <si>
    <t>火山活動 ( 地球を探る 13 )</t>
    <phoneticPr fontId="2"/>
  </si>
  <si>
    <t>003929411</t>
    <phoneticPr fontId="2"/>
  </si>
  <si>
    <t>貫入火成岩 ( 地球を探る 14 )</t>
    <phoneticPr fontId="2"/>
  </si>
  <si>
    <t>003929429</t>
    <phoneticPr fontId="2"/>
  </si>
  <si>
    <t>風化と土壌 ( 地球を探る 15 )</t>
    <phoneticPr fontId="2"/>
  </si>
  <si>
    <t>003929437</t>
    <phoneticPr fontId="2"/>
  </si>
  <si>
    <t>物質移動 : マス・ウエイスティング ( 地球を探る 16 )</t>
    <phoneticPr fontId="2"/>
  </si>
  <si>
    <t>003929445</t>
    <phoneticPr fontId="2"/>
  </si>
  <si>
    <t xml:space="preserve">堆積岩 ( 地球を探る 17 ) </t>
    <rPh sb="0" eb="2">
      <t>タイセキ</t>
    </rPh>
    <rPh sb="2" eb="3">
      <t>イワ</t>
    </rPh>
    <phoneticPr fontId="2"/>
  </si>
  <si>
    <t>003929452</t>
    <phoneticPr fontId="2"/>
  </si>
  <si>
    <t xml:space="preserve">変成岩 ( 地球を探る 18 ) </t>
    <rPh sb="0" eb="3">
      <t>ヘンセイガン</t>
    </rPh>
    <phoneticPr fontId="2"/>
  </si>
  <si>
    <t>003929460</t>
    <phoneticPr fontId="2"/>
  </si>
  <si>
    <t>流水Ⅰ: 浸食と堆積 ( 地球を探る 19 )</t>
    <rPh sb="0" eb="2">
      <t>リュウスイ</t>
    </rPh>
    <rPh sb="5" eb="7">
      <t>シンショク</t>
    </rPh>
    <rPh sb="8" eb="10">
      <t>タイセキ</t>
    </rPh>
    <phoneticPr fontId="2"/>
  </si>
  <si>
    <t>003929478</t>
    <phoneticPr fontId="2"/>
  </si>
  <si>
    <t>流水Ⅱ: 地形発達史 ( 地球を探る 20 )</t>
    <rPh sb="0" eb="2">
      <t>リュウスイ</t>
    </rPh>
    <rPh sb="5" eb="7">
      <t>チケイ</t>
    </rPh>
    <rPh sb="7" eb="9">
      <t>ハッタツ</t>
    </rPh>
    <rPh sb="9" eb="10">
      <t>シ</t>
    </rPh>
    <phoneticPr fontId="2"/>
  </si>
  <si>
    <t>003929486</t>
    <phoneticPr fontId="2"/>
  </si>
  <si>
    <t>地下水 ( 地球を探る 21 )</t>
    <rPh sb="0" eb="3">
      <t>チカスイ</t>
    </rPh>
    <phoneticPr fontId="2"/>
  </si>
  <si>
    <t>003929494</t>
    <phoneticPr fontId="2"/>
  </si>
  <si>
    <t>風、塵埃、砂漠 ( 地球を探る 22 )</t>
    <rPh sb="0" eb="1">
      <t>カゼ</t>
    </rPh>
    <rPh sb="2" eb="3">
      <t>ジン</t>
    </rPh>
    <rPh sb="3" eb="4">
      <t>ホコリ</t>
    </rPh>
    <rPh sb="5" eb="7">
      <t>サバク</t>
    </rPh>
    <phoneticPr fontId="2"/>
  </si>
  <si>
    <t>003929502</t>
    <phoneticPr fontId="2"/>
  </si>
  <si>
    <t>氷河 ( 地球を探る 23 )</t>
    <rPh sb="0" eb="2">
      <t>ヒョウガ</t>
    </rPh>
    <phoneticPr fontId="2"/>
  </si>
  <si>
    <t>003929510</t>
    <phoneticPr fontId="2"/>
  </si>
  <si>
    <t>波、浜、海岸 ( 地球を探る 24 )</t>
    <rPh sb="0" eb="1">
      <t>ナミ</t>
    </rPh>
    <rPh sb="2" eb="3">
      <t>ハマ</t>
    </rPh>
    <rPh sb="4" eb="6">
      <t>カイガン</t>
    </rPh>
    <phoneticPr fontId="2"/>
  </si>
  <si>
    <t>003929528</t>
    <phoneticPr fontId="2"/>
  </si>
  <si>
    <t>地球と共に生きるⅠ: ロマプリータ地震 ( 地球を探る 25 )</t>
    <rPh sb="0" eb="2">
      <t>チキュウ</t>
    </rPh>
    <rPh sb="3" eb="4">
      <t>トモ</t>
    </rPh>
    <rPh sb="5" eb="6">
      <t>イ</t>
    </rPh>
    <rPh sb="17" eb="19">
      <t>ジシン</t>
    </rPh>
    <phoneticPr fontId="2"/>
  </si>
  <si>
    <t>003929536</t>
    <phoneticPr fontId="2"/>
  </si>
  <si>
    <t>地球と共に生きるⅡ: 地球の遺産を守る ( 地球を探る 26 )</t>
    <rPh sb="11" eb="13">
      <t>チキュウ</t>
    </rPh>
    <rPh sb="14" eb="16">
      <t>イサン</t>
    </rPh>
    <rPh sb="17" eb="18">
      <t>マモ</t>
    </rPh>
    <phoneticPr fontId="2"/>
  </si>
  <si>
    <t>003929544</t>
    <phoneticPr fontId="2"/>
  </si>
  <si>
    <t>でんじろう先生のサイエンスステーション　１時間目</t>
    <phoneticPr fontId="2"/>
  </si>
  <si>
    <t>003931318</t>
    <phoneticPr fontId="2"/>
  </si>
  <si>
    <t>でんじろう先生のサイエンスステーション　２時間目</t>
    <phoneticPr fontId="2"/>
  </si>
  <si>
    <t>003931326</t>
    <phoneticPr fontId="2"/>
  </si>
  <si>
    <t xml:space="preserve">ザ・ムーン = In the shadow of the moon </t>
    <phoneticPr fontId="2"/>
  </si>
  <si>
    <t>003938834</t>
    <phoneticPr fontId="2"/>
  </si>
  <si>
    <t>炭鉱 (ヤマ) に生きる</t>
    <phoneticPr fontId="2"/>
  </si>
  <si>
    <t>003938859</t>
    <phoneticPr fontId="2"/>
  </si>
  <si>
    <t>おかえりなさいはやぶさ</t>
    <phoneticPr fontId="2"/>
  </si>
  <si>
    <t>003938826</t>
    <phoneticPr fontId="2"/>
  </si>
  <si>
    <t xml:space="preserve">ありあまるごちそう = We feed the world </t>
    <phoneticPr fontId="2"/>
  </si>
  <si>
    <t>003938800</t>
    <phoneticPr fontId="2"/>
  </si>
  <si>
    <t>sur|FACE : 14人の現代建築家たち</t>
    <phoneticPr fontId="2"/>
  </si>
  <si>
    <t>003938784</t>
    <phoneticPr fontId="2"/>
  </si>
  <si>
    <t>ホットスポット 最後の楽園　DISC.1 （NHK DVD, NHKエンタープライズ, NHKスペシャル )</t>
    <phoneticPr fontId="2"/>
  </si>
  <si>
    <t>003938867</t>
    <phoneticPr fontId="2"/>
  </si>
  <si>
    <t>ホットスポット 最後の楽園　DISC.2 （NHK DVD, NHKエンタープライズ, NHKスペシャル )</t>
    <phoneticPr fontId="2"/>
  </si>
  <si>
    <t>003938875</t>
    <phoneticPr fontId="2"/>
  </si>
  <si>
    <t>化学 = Chemistry (Maruzen audiovisual library, ホフマンの化学の世界, The World of chemistry with Roald Hoffmann: 第1巻)</t>
    <rPh sb="101" eb="102">
      <t>ダイ</t>
    </rPh>
    <rPh sb="103" eb="104">
      <t>カン</t>
    </rPh>
    <phoneticPr fontId="2"/>
  </si>
  <si>
    <t>003952181</t>
    <phoneticPr fontId="2"/>
  </si>
  <si>
    <t>色 = Color (Maruzen audiovisual library, ホフマンの化学の世界, The World of chemistry with Roald Hoffmann: 第2巻)</t>
    <rPh sb="96" eb="97">
      <t>ダイ</t>
    </rPh>
    <rPh sb="98" eb="99">
      <t>カン</t>
    </rPh>
    <phoneticPr fontId="2"/>
  </si>
  <si>
    <t>003968294</t>
    <phoneticPr fontId="2"/>
  </si>
  <si>
    <t>測定 : 化学の基礎 = Measurement : the foundation of chemistry (Maruzen audiovisual library, ホフマンの化学の世界, The World of chemistry with Roald Hoffmann: 第3巻)</t>
    <rPh sb="141" eb="142">
      <t>ダイ</t>
    </rPh>
    <rPh sb="143" eb="144">
      <t>カン</t>
    </rPh>
    <phoneticPr fontId="2"/>
  </si>
  <si>
    <t>003968310</t>
    <phoneticPr fontId="2"/>
  </si>
  <si>
    <t>モデルで考える  = Modeling the unseen (Maruzen audiovisual library, ホフマンの化学の世界, The World of chemistry with Roald Hoffmann: 第4巻)</t>
    <rPh sb="117" eb="118">
      <t>ダイ</t>
    </rPh>
    <rPh sb="119" eb="120">
      <t>カン</t>
    </rPh>
    <phoneticPr fontId="2"/>
  </si>
  <si>
    <t>003952157</t>
    <phoneticPr fontId="2"/>
  </si>
  <si>
    <t>物質の三態 = A matter of state (Maruzen audiovisual library, ホフマンの化学の世界, The World of chemistry with Roald Hoffmann: 第5巻)</t>
    <rPh sb="112" eb="113">
      <t>ダイ</t>
    </rPh>
    <rPh sb="114" eb="115">
      <t>カン</t>
    </rPh>
    <phoneticPr fontId="2"/>
  </si>
  <si>
    <t>003968385</t>
    <phoneticPr fontId="2"/>
  </si>
  <si>
    <t>原子 = The atom (Maruzen audiovisual library, ホフマンの化学の世界, The World of chemistry with Roald Hoffmann: 第6巻)</t>
    <rPh sb="100" eb="101">
      <t>ダイ</t>
    </rPh>
    <rPh sb="102" eb="103">
      <t>カン</t>
    </rPh>
    <phoneticPr fontId="2"/>
  </si>
  <si>
    <t>003952231</t>
    <phoneticPr fontId="2"/>
  </si>
  <si>
    <t>周期表 = The periodic table (Maruzen audiovisual library, ホフマンの化学の世界, The World of chemistry with Roald Hoffmann: 第7巻)</t>
    <rPh sb="111" eb="112">
      <t>ダイ</t>
    </rPh>
    <rPh sb="113" eb="114">
      <t>カン</t>
    </rPh>
    <phoneticPr fontId="2"/>
  </si>
  <si>
    <t>003962628</t>
    <phoneticPr fontId="2"/>
  </si>
  <si>
    <t>化学結合 = Chemistry (Maruzen audiovisual library, ホフマンの化学の世界, The World of chemistry with Roald Hoffmann: 第8巻)</t>
    <rPh sb="103" eb="104">
      <t>ダイ</t>
    </rPh>
    <rPh sb="105" eb="106">
      <t>カン</t>
    </rPh>
    <phoneticPr fontId="2"/>
  </si>
  <si>
    <t>003952207</t>
    <phoneticPr fontId="2"/>
  </si>
  <si>
    <t>分子の形 = Molecular architecture (Maruzen audiovisual library, ホフマンの化学の世界, The World of chemistry with Roald Hoffmann: 第9巻)</t>
    <rPh sb="116" eb="117">
      <t>ダイ</t>
    </rPh>
    <rPh sb="118" eb="119">
      <t>カン</t>
    </rPh>
    <phoneticPr fontId="2"/>
  </si>
  <si>
    <t>003968401</t>
    <phoneticPr fontId="2"/>
  </si>
  <si>
    <t>分子からの信号 = Signals from within (Maruzen audiovisual library, ホフマンの化学の世界, The World of chemistry with Roald Hoffmann: 第10巻)</t>
    <rPh sb="116" eb="117">
      <t>ダイ</t>
    </rPh>
    <rPh sb="119" eb="120">
      <t>カン</t>
    </rPh>
    <phoneticPr fontId="2"/>
  </si>
  <si>
    <t>003968393</t>
    <phoneticPr fontId="2"/>
  </si>
  <si>
    <t>モル = The Mole (Maruzen audiovisual library, ホフマンの化学の世界, The World of chemistry with Roald Hoffmann: 第11巻)</t>
    <rPh sb="100" eb="101">
      <t>ダイ</t>
    </rPh>
    <rPh sb="103" eb="104">
      <t>カン</t>
    </rPh>
    <phoneticPr fontId="2"/>
  </si>
  <si>
    <t>003952165</t>
    <phoneticPr fontId="2"/>
  </si>
  <si>
    <t>水 = Water　(Maruzen audiovisual library, ホフマンの化学の世界, The World of chemistry with Roald Hoffmann: 第12巻)</t>
    <rPh sb="0" eb="1">
      <t>ミズ</t>
    </rPh>
    <rPh sb="96" eb="97">
      <t>ダイ</t>
    </rPh>
    <rPh sb="99" eb="100">
      <t>カン</t>
    </rPh>
    <phoneticPr fontId="2"/>
  </si>
  <si>
    <t>003968302</t>
    <phoneticPr fontId="2"/>
  </si>
  <si>
    <t>駆動力 =The driving forces (Maruzen audiovisual library, ホフマンの化学の世界, The World of chemistry with Roald Hoffmann: 第13巻)</t>
    <rPh sb="110" eb="111">
      <t>ダイ</t>
    </rPh>
    <rPh sb="113" eb="114">
      <t>カン</t>
    </rPh>
    <phoneticPr fontId="2"/>
  </si>
  <si>
    <t>003952223</t>
    <phoneticPr fontId="2"/>
  </si>
  <si>
    <t>反応する分子 = Molecules in action (Maruzen audiovisual library, ホフマンの化学の世界, The World of chemistry with Roald Hoffmann: 第14巻)</t>
    <rPh sb="115" eb="116">
      <t>ダイ</t>
    </rPh>
    <rPh sb="118" eb="119">
      <t>カン</t>
    </rPh>
    <phoneticPr fontId="2"/>
  </si>
  <si>
    <t>003968369</t>
    <phoneticPr fontId="2"/>
  </si>
  <si>
    <t>多忙な電子 = The busy electron (Maruzen audiovisual library, ホフマンの化学の世界, The World of chemistry with Roald Hoffmann: 第15巻)</t>
    <rPh sb="112" eb="113">
      <t>ダイ</t>
    </rPh>
    <rPh sb="115" eb="116">
      <t>カン</t>
    </rPh>
    <phoneticPr fontId="2"/>
  </si>
  <si>
    <t>003968328</t>
    <phoneticPr fontId="2"/>
  </si>
  <si>
    <t>プロトン = The Protein in chemistry (Maruzen audiovisual library, ホフマンの化学の世界, The World of chemistry with Roald Hoffmann: 第16巻)</t>
    <rPh sb="118" eb="119">
      <t>ダイ</t>
    </rPh>
    <rPh sb="121" eb="122">
      <t>カン</t>
    </rPh>
    <phoneticPr fontId="2"/>
  </si>
  <si>
    <t>003952140</t>
    <phoneticPr fontId="2"/>
  </si>
  <si>
    <t>大気 : 貴重なおおい = The Precious envelope (Maruzen audiovisual library, ホフマンの化学の世界, The World of chemistry with Roald Hoffmann: 第17巻)</t>
    <rPh sb="122" eb="123">
      <t>ダイ</t>
    </rPh>
    <rPh sb="125" eb="126">
      <t>カン</t>
    </rPh>
    <phoneticPr fontId="2"/>
  </si>
  <si>
    <t>003968336</t>
    <phoneticPr fontId="2"/>
  </si>
  <si>
    <t>地球の化学 = The Chemistry of earth  (Maruzen audiovisual library, ホフマンの化学の世界, The World of chemistry with Roald Hoffmann: 第18巻)</t>
    <rPh sb="118" eb="119">
      <t>ダイ</t>
    </rPh>
    <rPh sb="121" eb="122">
      <t>カン</t>
    </rPh>
    <phoneticPr fontId="2"/>
  </si>
  <si>
    <t>003968351</t>
    <phoneticPr fontId="2"/>
  </si>
  <si>
    <t>金属 = Metals (Maruzen audiovisual library, ホフマンの化学の世界, The World of chemistry with Roald Hoffmann: 第19巻)</t>
    <rPh sb="98" eb="99">
      <t>ダイ</t>
    </rPh>
    <rPh sb="101" eb="102">
      <t>カン</t>
    </rPh>
    <phoneticPr fontId="2"/>
  </si>
  <si>
    <t>003952215</t>
    <phoneticPr fontId="2"/>
  </si>
  <si>
    <t>表面 = On the surface (Maruzen audiovisual library, ホフマンの化学の世界, The World of chemistry with Roald Hoffmann: 第20巻)</t>
    <rPh sb="106" eb="107">
      <t>ダイ</t>
    </rPh>
    <rPh sb="109" eb="110">
      <t>カン</t>
    </rPh>
    <phoneticPr fontId="2"/>
  </si>
  <si>
    <t>003968377</t>
    <phoneticPr fontId="2"/>
  </si>
  <si>
    <t>炭素 = Carbon (Maruzen audiovisual library, ホフマンの化学の世界, The World of chemistry with Roald Hoffmann: 第21巻)</t>
    <rPh sb="98" eb="99">
      <t>ダイ</t>
    </rPh>
    <rPh sb="101" eb="102">
      <t>カン</t>
    </rPh>
    <phoneticPr fontId="2"/>
  </si>
  <si>
    <t>003968344</t>
    <phoneticPr fontId="2"/>
  </si>
  <si>
    <t>高分子の時代 = The Age of polymers (Maruzen audiovisual library, ホフマンの化学の世界, The World of chemistry with Roald Hoffmann: 第22巻)</t>
    <rPh sb="115" eb="116">
      <t>ダイ</t>
    </rPh>
    <rPh sb="118" eb="119">
      <t>カン</t>
    </rPh>
    <phoneticPr fontId="2"/>
  </si>
  <si>
    <t>003952249</t>
    <phoneticPr fontId="2"/>
  </si>
  <si>
    <t>タンパク質 : 構造と機能 = Proteins : structure and function (Maruzen audiovisual library, ホフマンの化学の世界, The World of chemistry with Roald Hoffmann: 第23巻)</t>
    <rPh sb="136" eb="137">
      <t>ダイ</t>
    </rPh>
    <rPh sb="139" eb="140">
      <t>カン</t>
    </rPh>
    <phoneticPr fontId="2"/>
  </si>
  <si>
    <t>003952132</t>
    <phoneticPr fontId="2"/>
  </si>
  <si>
    <t>遺伝情報 = The Genetic code (Maruzen audiovisual library, ホフマンの化学の世界, The World of chemistry with Roald Hoffmann: 第24巻)</t>
    <rPh sb="110" eb="111">
      <t>ダイ</t>
    </rPh>
    <rPh sb="113" eb="114">
      <t>カン</t>
    </rPh>
    <phoneticPr fontId="2"/>
  </si>
  <si>
    <t>003952173</t>
    <phoneticPr fontId="2"/>
  </si>
  <si>
    <t>化学と環境  = Chemistry and the environment (Maruzen audiovisual library, ホフマンの化学の世界, The World of chemistry with Roald Hoffmann: 第25巻)</t>
    <rPh sb="125" eb="126">
      <t>ダイ</t>
    </rPh>
    <rPh sb="128" eb="129">
      <t>カン</t>
    </rPh>
    <phoneticPr fontId="2"/>
  </si>
  <si>
    <t>003952199</t>
    <phoneticPr fontId="2"/>
  </si>
  <si>
    <t>未来の化学 = Futures (Maruzen audiovisual library, ホフマンの化学の世界, The World of chemistry with Roald Hoffmann: 第26巻)</t>
    <rPh sb="102" eb="103">
      <t>ダイ</t>
    </rPh>
    <rPh sb="105" eb="106">
      <t>カン</t>
    </rPh>
    <phoneticPr fontId="2"/>
  </si>
  <si>
    <t>003968419</t>
    <phoneticPr fontId="2"/>
  </si>
  <si>
    <t xml:space="preserve">放射性廃棄物 : 終わらない悪夢 = Waste : The nuclear nightmare </t>
    <phoneticPr fontId="2"/>
  </si>
  <si>
    <t>003952033</t>
    <phoneticPr fontId="2"/>
  </si>
  <si>
    <t>宇宙の不思議Q&amp;A : 天文学が解き明かす宇宙の謎 （NHKエンタープライズ)</t>
    <phoneticPr fontId="2"/>
  </si>
  <si>
    <t>003951944</t>
    <phoneticPr fontId="2"/>
  </si>
  <si>
    <t>へんないきもの （NHKエンタープライズ)</t>
    <phoneticPr fontId="2"/>
  </si>
  <si>
    <t>003951910</t>
    <phoneticPr fontId="2"/>
  </si>
  <si>
    <t>ばら・す（建物編, 国立代々木競技場, Bunkamura オーチャードホール ）</t>
    <rPh sb="5" eb="7">
      <t>タテモノ</t>
    </rPh>
    <rPh sb="7" eb="8">
      <t>ヘン</t>
    </rPh>
    <phoneticPr fontId="2"/>
  </si>
  <si>
    <t>003951902</t>
    <phoneticPr fontId="2"/>
  </si>
  <si>
    <t>日本の空港 : 映像図鑑 : 見る撮る旅するエアポート&amp;エアライン = Airport in Japan</t>
  </si>
  <si>
    <t>003952017</t>
    <phoneticPr fontId="2"/>
  </si>
  <si>
    <t>世界10大災害</t>
  </si>
  <si>
    <t>003951985</t>
    <phoneticPr fontId="2"/>
  </si>
  <si>
    <t>中島デコのマクロビオティック: 自然まるごといただきます (vol.1:　子育てと玄米ごはん編)</t>
    <rPh sb="37" eb="39">
      <t>コソダ</t>
    </rPh>
    <rPh sb="41" eb="43">
      <t>ゲンマイ</t>
    </rPh>
    <rPh sb="46" eb="47">
      <t>ヘン</t>
    </rPh>
    <phoneticPr fontId="2"/>
  </si>
  <si>
    <t>003952124</t>
    <phoneticPr fontId="2"/>
  </si>
  <si>
    <t>スカラベとシデムシ : 貴い使命を果たすために （NHKエンタープライズ, ファーブル昆虫記 : 南米・愛しき小宇宙 . Vol.1)</t>
    <phoneticPr fontId="2"/>
  </si>
  <si>
    <t>003952074</t>
    <phoneticPr fontId="2"/>
  </si>
  <si>
    <t>カリバチとヤママユ : 本能の命ずるままに （NHKエンタープライズ, ファーブル昆虫記 : 南米・愛しき小宇宙 . Vol.2)</t>
    <phoneticPr fontId="2"/>
  </si>
  <si>
    <t>003952066</t>
    <phoneticPr fontId="2"/>
  </si>
  <si>
    <t>セミとサソリ : 生と死を見つめて （NHKエンタープライズ, ファーブル昆虫記 : 南米・愛しき小宇宙 . Vol.3)</t>
    <phoneticPr fontId="2"/>
  </si>
  <si>
    <t>003952082</t>
    <phoneticPr fontId="2"/>
  </si>
  <si>
    <t>生命の誕生（NHK DVD, NHKエンタープライズ, 海の歴史 : 生物40億年の旅 : 第1回)</t>
    <rPh sb="28" eb="29">
      <t>ウミ</t>
    </rPh>
    <rPh sb="30" eb="32">
      <t>レキシ</t>
    </rPh>
    <rPh sb="35" eb="37">
      <t>セイブツ</t>
    </rPh>
    <rPh sb="39" eb="41">
      <t>オクネン</t>
    </rPh>
    <rPh sb="42" eb="43">
      <t>タビ</t>
    </rPh>
    <rPh sb="46" eb="47">
      <t>ダイ</t>
    </rPh>
    <rPh sb="48" eb="49">
      <t>カイ</t>
    </rPh>
    <phoneticPr fontId="2"/>
  </si>
  <si>
    <t>003952090</t>
    <phoneticPr fontId="2"/>
  </si>
  <si>
    <t>生物の進化（NHK DVD, NHKエンタープライズ, 海の歴史 : 生物40億年の旅 : 第2回)</t>
    <rPh sb="28" eb="29">
      <t>ウミ</t>
    </rPh>
    <rPh sb="30" eb="32">
      <t>レキシ</t>
    </rPh>
    <rPh sb="35" eb="37">
      <t>セイブツ</t>
    </rPh>
    <rPh sb="39" eb="41">
      <t>オクネン</t>
    </rPh>
    <rPh sb="42" eb="43">
      <t>タビ</t>
    </rPh>
    <rPh sb="46" eb="47">
      <t>ダイ</t>
    </rPh>
    <rPh sb="48" eb="49">
      <t>カイ</t>
    </rPh>
    <phoneticPr fontId="2"/>
  </si>
  <si>
    <t>003952116</t>
    <phoneticPr fontId="2"/>
  </si>
  <si>
    <t>北極からの提言（NHK DVD, NHKエンタープライズ, 海の歴史 : 生物40億年の旅 : 第3回)</t>
    <rPh sb="30" eb="31">
      <t>ウミ</t>
    </rPh>
    <rPh sb="32" eb="34">
      <t>レキシ</t>
    </rPh>
    <rPh sb="37" eb="39">
      <t>セイブツ</t>
    </rPh>
    <rPh sb="41" eb="43">
      <t>オクネン</t>
    </rPh>
    <rPh sb="44" eb="45">
      <t>タビ</t>
    </rPh>
    <rPh sb="48" eb="49">
      <t>ダイ</t>
    </rPh>
    <rPh sb="50" eb="51">
      <t>カイ</t>
    </rPh>
    <phoneticPr fontId="2"/>
  </si>
  <si>
    <t>003952108</t>
    <phoneticPr fontId="2"/>
  </si>
  <si>
    <t>Born of Fire = 炎からの誕生 (BBC, National Geographic Channel US co-production, GALÁPAGOS : Islands that changed the world: 第1巻)</t>
    <rPh sb="118" eb="119">
      <t>ダイ</t>
    </rPh>
    <rPh sb="120" eb="121">
      <t>カン</t>
    </rPh>
    <phoneticPr fontId="2"/>
  </si>
  <si>
    <t>003953767</t>
    <phoneticPr fontId="2"/>
  </si>
  <si>
    <t>The islands that changed the world = 進化論が生まれた島 (BBC, National Geographic Channel US co-production, GALÁPAGOS : Islands that changed the world: 第2巻)</t>
    <rPh sb="143" eb="144">
      <t>ダイ</t>
    </rPh>
    <rPh sb="145" eb="146">
      <t>カン</t>
    </rPh>
    <phoneticPr fontId="2"/>
  </si>
  <si>
    <t>003953783</t>
    <phoneticPr fontId="2"/>
  </si>
  <si>
    <t>Forces of nature = 大自然の偉大な力 (BBC, National Geographic Channel US co-production, GALÁPAGOS : Islands that changed the world: 第3巻)</t>
    <rPh sb="124" eb="125">
      <t>ダイ</t>
    </rPh>
    <rPh sb="126" eb="127">
      <t>カン</t>
    </rPh>
    <phoneticPr fontId="2"/>
  </si>
  <si>
    <t>003953775</t>
    <phoneticPr fontId="2"/>
  </si>
  <si>
    <t xml:space="preserve">東京ディズニーシー : マジカル : 10YEARS : グランドコレクション スペシャルイベント編 + 特典映像 </t>
    <phoneticPr fontId="2"/>
  </si>
  <si>
    <t>003964210</t>
    <phoneticPr fontId="2"/>
  </si>
  <si>
    <t>東京ディズニーシー : マジカル : 11YEARS : グランドコレクション レギュラーショー編</t>
    <phoneticPr fontId="2"/>
  </si>
  <si>
    <t>003964228</t>
    <phoneticPr fontId="2"/>
  </si>
  <si>
    <t>ピタゴラ装置DVDブック 3 (NHK DVD, NHK エデュケーショナル）</t>
    <phoneticPr fontId="2"/>
  </si>
  <si>
    <t>003959913</t>
    <phoneticPr fontId="2"/>
  </si>
  <si>
    <t>東京スカイツリー : 世界最難関への挑戦 (NHK DVD, NHKスペシャル ）</t>
    <phoneticPr fontId="2"/>
  </si>
  <si>
    <t>003963105</t>
    <phoneticPr fontId="2"/>
  </si>
  <si>
    <t>知られざる百年遺産 : わが町の建築物語 (知られざる百年遺産わが町の建築物語 : vol,1)</t>
    <phoneticPr fontId="2"/>
  </si>
  <si>
    <t>003962974</t>
    <phoneticPr fontId="2"/>
  </si>
  <si>
    <t>生命の未来を変えた男 : 山中伸弥・iPS細胞革命 (NHK DVD ; NHKスペシャル)</t>
    <phoneticPr fontId="2"/>
  </si>
  <si>
    <t>003964335</t>
    <phoneticPr fontId="2"/>
  </si>
  <si>
    <t>チェルノブイリの今 : フクシマへの教訓 (旬報社DVD BOOK)</t>
    <phoneticPr fontId="2"/>
  </si>
  <si>
    <t>003964590</t>
    <phoneticPr fontId="2"/>
  </si>
  <si>
    <t>ジャビルカ : 私たちの電気がアボリジニの大地を壊す</t>
    <phoneticPr fontId="2"/>
  </si>
  <si>
    <t>003964301</t>
    <phoneticPr fontId="2"/>
  </si>
  <si>
    <t>原発、ほんまかいな?</t>
    <phoneticPr fontId="2"/>
  </si>
  <si>
    <t>003964319</t>
    <phoneticPr fontId="2"/>
  </si>
  <si>
    <t>貢寮你好嗎?</t>
    <phoneticPr fontId="2"/>
  </si>
  <si>
    <t>003964327</t>
    <phoneticPr fontId="2"/>
  </si>
  <si>
    <t>ハード・レイン　(PARC海外ドキュメンタリーシリーズ)</t>
    <phoneticPr fontId="2"/>
  </si>
  <si>
    <t>003964582</t>
    <phoneticPr fontId="2"/>
  </si>
  <si>
    <t>ありがとうジャンボ : The final touch down : JAL Boeing747 memorial DVD : 41年分のありがとうをジャンボに乗せて</t>
    <phoneticPr fontId="2"/>
  </si>
  <si>
    <t>003967726</t>
    <phoneticPr fontId="2"/>
  </si>
  <si>
    <t>永遠のチェルノブイリ : 原発事故、終わらない事実と風化する記憶</t>
    <phoneticPr fontId="2"/>
  </si>
  <si>
    <t>50分</t>
  </si>
  <si>
    <t>003967940</t>
    <phoneticPr fontId="2"/>
  </si>
  <si>
    <t>物質の基本構成要素 ( ビデオライブラリー, 21世紀の物理学 : 第１巻)　</t>
    <rPh sb="0" eb="2">
      <t>ブッシツ</t>
    </rPh>
    <rPh sb="25" eb="27">
      <t>セイキ</t>
    </rPh>
    <phoneticPr fontId="2"/>
  </si>
  <si>
    <t>003968070</t>
    <phoneticPr fontId="2"/>
  </si>
  <si>
    <t>基本相互作用 ( ビデオライブラリー, 21世紀の物理学 : 第２巻)　</t>
    <rPh sb="0" eb="2">
      <t>キホン</t>
    </rPh>
    <rPh sb="2" eb="4">
      <t>ソウゴ</t>
    </rPh>
    <rPh sb="4" eb="6">
      <t>サヨウ</t>
    </rPh>
    <rPh sb="22" eb="24">
      <t>セイキ</t>
    </rPh>
    <phoneticPr fontId="2"/>
  </si>
  <si>
    <t>003968104</t>
    <phoneticPr fontId="2"/>
  </si>
  <si>
    <t>重力 ( ビデオライブラリー, 21世紀の物理学 : 第３巻)　</t>
    <rPh sb="0" eb="2">
      <t>ジュウリョク</t>
    </rPh>
    <rPh sb="18" eb="20">
      <t>セイキ</t>
    </rPh>
    <phoneticPr fontId="2"/>
  </si>
  <si>
    <t>003968112</t>
    <phoneticPr fontId="2"/>
  </si>
  <si>
    <t>弦理論と多次元  ( ビデオライブラリー, 21世紀の物理学 : 第４巻)　</t>
    <rPh sb="0" eb="1">
      <t>ツル</t>
    </rPh>
    <rPh sb="1" eb="3">
      <t>リロン</t>
    </rPh>
    <rPh sb="4" eb="7">
      <t>タジゲン</t>
    </rPh>
    <rPh sb="24" eb="26">
      <t>セイキ</t>
    </rPh>
    <phoneticPr fontId="2"/>
  </si>
  <si>
    <t>003968120</t>
    <phoneticPr fontId="2"/>
  </si>
  <si>
    <t>量子の世界 ( ビデオライブラリー, 21世紀の物理学 : 第５巻)　</t>
    <rPh sb="0" eb="2">
      <t>リョウシ</t>
    </rPh>
    <rPh sb="3" eb="5">
      <t>セカイ</t>
    </rPh>
    <rPh sb="21" eb="23">
      <t>セイキ</t>
    </rPh>
    <phoneticPr fontId="2"/>
  </si>
  <si>
    <t>003968138</t>
    <phoneticPr fontId="2"/>
  </si>
  <si>
    <t>巨視的量子力学 ( ビデオライブラリー, 21世紀の物理学 : 第６巻)　</t>
    <rPh sb="0" eb="3">
      <t>キョシテキ</t>
    </rPh>
    <rPh sb="3" eb="5">
      <t>リョウシ</t>
    </rPh>
    <rPh sb="5" eb="7">
      <t>リキガク</t>
    </rPh>
    <rPh sb="23" eb="25">
      <t>セイキ</t>
    </rPh>
    <phoneticPr fontId="2"/>
  </si>
  <si>
    <t>003968146</t>
    <phoneticPr fontId="2"/>
  </si>
  <si>
    <t>光を操作する  ( ビデオライブラリー, 21世紀の物理学 : 第７巻)　</t>
    <rPh sb="0" eb="1">
      <t>ヒカリ</t>
    </rPh>
    <rPh sb="2" eb="4">
      <t>ソウサ</t>
    </rPh>
    <rPh sb="23" eb="25">
      <t>セイキ</t>
    </rPh>
    <phoneticPr fontId="2"/>
  </si>
  <si>
    <t>003968153</t>
    <phoneticPr fontId="2"/>
  </si>
  <si>
    <t>量子物質における創発現象 ( ビデオライブラリー, 21世紀の物理学 : 第８巻)　</t>
    <rPh sb="0" eb="2">
      <t>リョウシ</t>
    </rPh>
    <rPh sb="2" eb="4">
      <t>ブッシツ</t>
    </rPh>
    <rPh sb="8" eb="9">
      <t>ハジメ</t>
    </rPh>
    <rPh sb="9" eb="10">
      <t>ハツ</t>
    </rPh>
    <rPh sb="10" eb="12">
      <t>ゲンショウ</t>
    </rPh>
    <rPh sb="28" eb="30">
      <t>セイキ</t>
    </rPh>
    <phoneticPr fontId="2"/>
  </si>
  <si>
    <t>003968161</t>
    <phoneticPr fontId="2"/>
  </si>
  <si>
    <t>生物物理学 ( ビデオライブラリー, 21世紀の物理学 : 第９巻)　</t>
    <rPh sb="0" eb="2">
      <t>セイブツ</t>
    </rPh>
    <rPh sb="2" eb="5">
      <t>ブツリガク</t>
    </rPh>
    <rPh sb="21" eb="23">
      <t>セイキ</t>
    </rPh>
    <phoneticPr fontId="2"/>
  </si>
  <si>
    <t>003968179</t>
    <phoneticPr fontId="2"/>
  </si>
  <si>
    <t>ダークマター ( ビデオライブラリー, 21世紀の物理学 : 第１０巻)　</t>
    <rPh sb="22" eb="24">
      <t>セイキ</t>
    </rPh>
    <phoneticPr fontId="2"/>
  </si>
  <si>
    <t>003968088</t>
    <phoneticPr fontId="2"/>
  </si>
  <si>
    <t>ダークエネルギー ( ビデオライブラリー, 21世紀の物理学 : 第１１巻)　</t>
    <rPh sb="24" eb="26">
      <t>セイキ</t>
    </rPh>
    <phoneticPr fontId="2"/>
  </si>
  <si>
    <t>003968096</t>
    <phoneticPr fontId="2"/>
  </si>
  <si>
    <t>光あれ = Let there be light (BBC active, 光 = Light fantastic :第1巻)</t>
    <phoneticPr fontId="2"/>
  </si>
  <si>
    <t>003968195</t>
    <phoneticPr fontId="2"/>
  </si>
  <si>
    <t>光と真理 = The light of reason (BBC active, 光 = Light fantastic :第2巻)</t>
    <phoneticPr fontId="2"/>
  </si>
  <si>
    <t>003968211</t>
    <phoneticPr fontId="2"/>
  </si>
  <si>
    <t>光と現代文明 = Stuff of light (BBC active, 光 = Light fantastic :第3巻)</t>
    <phoneticPr fontId="2"/>
  </si>
  <si>
    <t>003968203</t>
    <phoneticPr fontId="2"/>
  </si>
  <si>
    <t>光あふれる世界 = Light, universe &amp; everything (BBC active, 光 = Light fantastic :第4巻)</t>
    <phoneticPr fontId="2"/>
  </si>
  <si>
    <t>003968187</t>
    <phoneticPr fontId="2"/>
  </si>
  <si>
    <t>東日本大震災 : 宮城・石巻地方沿岸部の記録</t>
    <phoneticPr fontId="2"/>
  </si>
  <si>
    <t>003968062</t>
    <phoneticPr fontId="2"/>
  </si>
  <si>
    <t>星空絶景-名風景の夜空を彩る星</t>
  </si>
  <si>
    <t>003985546</t>
    <phoneticPr fontId="2"/>
  </si>
  <si>
    <t>本格3D工場見学 : ANA機体メンテナンスセンター編</t>
  </si>
  <si>
    <t>003985421</t>
    <phoneticPr fontId="2"/>
  </si>
  <si>
    <t>Wataridori : Le peuple migrateur</t>
  </si>
  <si>
    <t>003985249</t>
    <phoneticPr fontId="2"/>
  </si>
  <si>
    <t>The 11th hour</t>
  </si>
  <si>
    <t>003985181</t>
    <phoneticPr fontId="2"/>
  </si>
  <si>
    <t>地球から消えた動物Ⅰ(NHK DVD,Extinct)</t>
    <phoneticPr fontId="2"/>
  </si>
  <si>
    <t>003985488</t>
    <phoneticPr fontId="2"/>
  </si>
  <si>
    <t>地球から消えた動物Ⅱ(NHK DVD,Extinct)</t>
    <phoneticPr fontId="2"/>
  </si>
  <si>
    <t>003985496</t>
    <phoneticPr fontId="2"/>
  </si>
  <si>
    <t>偉大なるオブセッションフランク・ロイド・ライト : 建築と日本</t>
  </si>
  <si>
    <t>003985348</t>
    <phoneticPr fontId="2"/>
  </si>
  <si>
    <t>マリメッコの奇跡 = marimekko</t>
    <phoneticPr fontId="2"/>
  </si>
  <si>
    <t>003995859</t>
    <phoneticPr fontId="2"/>
  </si>
  <si>
    <t>沈黙の春を生きて : Living the silent spring</t>
    <phoneticPr fontId="2"/>
  </si>
  <si>
    <t>003999539</t>
    <phoneticPr fontId="2"/>
  </si>
  <si>
    <t>1/400の奇跡-21世紀の皆既日食・金環日食-</t>
    <phoneticPr fontId="2"/>
  </si>
  <si>
    <t>003999273</t>
    <phoneticPr fontId="2"/>
  </si>
  <si>
    <t>卒業設計日本一決定戦 : せんだいデザインリーグ 2012: 僕らが描く未来の街</t>
    <phoneticPr fontId="2"/>
  </si>
  <si>
    <t>003999521</t>
    <phoneticPr fontId="2"/>
  </si>
  <si>
    <t>スペースシャトル最後のフライト : アトランティス号打ち上げの全記録-宇宙開発の未来</t>
    <phoneticPr fontId="2"/>
  </si>
  <si>
    <t>003999406</t>
    <phoneticPr fontId="2"/>
  </si>
  <si>
    <t>スペースシャトルその成功と挫折-世界を変えた宇宙開発- : The Space Shuttle's last flight</t>
    <phoneticPr fontId="2"/>
  </si>
  <si>
    <t>95分</t>
    <rPh sb="2" eb="3">
      <t>フン</t>
    </rPh>
    <phoneticPr fontId="2"/>
  </si>
  <si>
    <t>004000261</t>
    <phoneticPr fontId="2"/>
  </si>
  <si>
    <t>惹かれあう二人すれ違う二人 (NHK スペシャル 女と男 : 最新科学が読み解く性)</t>
    <phoneticPr fontId="2"/>
  </si>
  <si>
    <t>49分</t>
    <rPh sb="2" eb="3">
      <t>フン</t>
    </rPh>
    <phoneticPr fontId="2"/>
  </si>
  <si>
    <t>004000295</t>
    <phoneticPr fontId="2"/>
  </si>
  <si>
    <t>何が違う?なぜ違う? (NHK スペシャル 女と男 : 最新科学が読み解く性)</t>
    <phoneticPr fontId="2"/>
  </si>
  <si>
    <t>004000279</t>
    <phoneticPr fontId="2"/>
  </si>
  <si>
    <t>男が消える?人類も消える? (NHK スペシャル 女と男 : 最新科学が読み解く性)</t>
    <phoneticPr fontId="2"/>
  </si>
  <si>
    <t>004000303</t>
    <phoneticPr fontId="2"/>
  </si>
  <si>
    <t>動物かんきょう会議 : The animal conference on the environment : 第1巻</t>
    <phoneticPr fontId="2"/>
  </si>
  <si>
    <t>004016416</t>
    <phoneticPr fontId="2"/>
  </si>
  <si>
    <t>動物かんきょう会議 : The animal conference on the environment : 第2巻</t>
    <phoneticPr fontId="2"/>
  </si>
  <si>
    <t>004016424</t>
    <phoneticPr fontId="2"/>
  </si>
  <si>
    <t>バーチャル・プラネタリウム = Virtual Planetarium : 自宅で愉しむ全天88星座の世界</t>
    <phoneticPr fontId="2"/>
  </si>
  <si>
    <t>004019733</t>
    <phoneticPr fontId="2"/>
  </si>
  <si>
    <t>いま日本の地下で何が起きているのか (NHK スペシャル . Megaquake Ⅱ : 巨大地震 ; 第1回)</t>
    <phoneticPr fontId="2"/>
  </si>
  <si>
    <t>004019865</t>
    <phoneticPr fontId="2"/>
  </si>
  <si>
    <t>津波はどこまで巨大化するのか (NHK スペシャル . Megaquake Ⅱ : 巨大地震 ; 第2回)</t>
    <phoneticPr fontId="2"/>
  </si>
  <si>
    <t>004019873</t>
    <phoneticPr fontId="2"/>
  </si>
  <si>
    <t>"大変動期"最悪のシナリオに備えろ (NHK スペシャル . Megaquake Ⅱ : 巨大地震 ; 第3回)</t>
    <phoneticPr fontId="2"/>
  </si>
  <si>
    <t>004019857</t>
    <phoneticPr fontId="2"/>
  </si>
  <si>
    <t>桂離宮 : 知られざる月の館  (NHK特集 : NHKは何を伝えてきたか)</t>
    <phoneticPr fontId="2"/>
  </si>
  <si>
    <t>004030896</t>
    <phoneticPr fontId="2"/>
  </si>
  <si>
    <t>世界最高速はこうして生まれた : TGV : Train á grande vitesse  (NHK DVD)</t>
    <phoneticPr fontId="2"/>
  </si>
  <si>
    <t>004030797</t>
    <phoneticPr fontId="2"/>
  </si>
  <si>
    <t xml:space="preserve">ディズニーランド : ストーリー&amp;マジック </t>
    <phoneticPr fontId="2"/>
  </si>
  <si>
    <t>004030664</t>
    <phoneticPr fontId="2"/>
  </si>
  <si>
    <t>生命の星 大衝突からの始まり (ＮＨＫスペシャル地球大進化 : ４６億年・人類への旅 : 第1集)</t>
    <phoneticPr fontId="2"/>
  </si>
  <si>
    <t>004030839</t>
    <phoneticPr fontId="2"/>
  </si>
  <si>
    <t>全球凍結 大型生物誕生の謎 (ＮＨＫスペシャル地球大進化 : ４６億年・人類への旅 : 第2集)</t>
    <phoneticPr fontId="2"/>
  </si>
  <si>
    <t>004030847</t>
    <phoneticPr fontId="2"/>
  </si>
  <si>
    <t>大海からの離脱 そして手が生まれた (ＮＨＫスペシャル地球大進化 : ４６億年・人類への旅 : 第3集)</t>
    <phoneticPr fontId="2"/>
  </si>
  <si>
    <t>004030854</t>
    <phoneticPr fontId="2"/>
  </si>
  <si>
    <t>大量絶滅巨大噴火が哺乳類を生んだ (ＮＨＫスペシャル地球大進化 : ４６億年・人類への旅 : 第4集)</t>
    <phoneticPr fontId="2"/>
  </si>
  <si>
    <t>004030870</t>
    <phoneticPr fontId="2"/>
  </si>
  <si>
    <t>大陸大分裂目に秘められた物語 (ＮＨＫスペシャル地球大進化 : ４６億年・人類への旅 : 第5集)</t>
    <phoneticPr fontId="2"/>
  </si>
  <si>
    <t>004030862</t>
    <phoneticPr fontId="2"/>
  </si>
  <si>
    <t>ヒト果てしなき冒険者 (ＮＨＫスペシャル地球大進化 : ４６億年・人類への旅 : 第6集)</t>
    <phoneticPr fontId="2"/>
  </si>
  <si>
    <t>004030821</t>
    <phoneticPr fontId="2"/>
  </si>
  <si>
    <t>華麗なる建物たち = Pleasure(BBC世界の建築遺産 : 第1巻)</t>
    <phoneticPr fontId="2"/>
  </si>
  <si>
    <t>50分</t>
    <phoneticPr fontId="2"/>
  </si>
  <si>
    <t>004038493</t>
    <phoneticPr fontId="2"/>
  </si>
  <si>
    <t>美しき芸術 = Beauty (BBC世界の建築遺産 : 第2巻)</t>
    <phoneticPr fontId="2"/>
  </si>
  <si>
    <t>004038550</t>
    <phoneticPr fontId="2"/>
  </si>
  <si>
    <t>夢のかたち = Dreams (BBC世界の建築遺産 : 第3巻)</t>
    <phoneticPr fontId="2"/>
  </si>
  <si>
    <t>004038568</t>
    <phoneticPr fontId="2"/>
  </si>
  <si>
    <t>権力の証 = Power (BBC世界の建築遺産 : 第4巻)</t>
    <phoneticPr fontId="2"/>
  </si>
  <si>
    <t>004038519</t>
    <phoneticPr fontId="2"/>
  </si>
  <si>
    <t>出会い = Connection (BBC世界の建築遺産 : 第5巻)</t>
    <phoneticPr fontId="2"/>
  </si>
  <si>
    <t>004038535</t>
    <phoneticPr fontId="2"/>
  </si>
  <si>
    <t>死と向き合う = Death (BBC世界の建築遺産 : 第6巻)</t>
    <phoneticPr fontId="2"/>
  </si>
  <si>
    <t>004038527</t>
    <phoneticPr fontId="2"/>
  </si>
  <si>
    <t>悲しみを乗り越えて = Disaster (BBC世界の建築遺産 : 第7巻)</t>
    <phoneticPr fontId="2"/>
  </si>
  <si>
    <t>004038543</t>
    <phoneticPr fontId="2"/>
  </si>
  <si>
    <t>楽園 = Paradise (BBC世界の建築遺産 : 第8巻)</t>
    <phoneticPr fontId="2"/>
  </si>
  <si>
    <t>004038501</t>
    <phoneticPr fontId="2"/>
  </si>
  <si>
    <t>第1集 : 謎の閃光スプライト(NHKスペシャル・宇宙の渚)</t>
    <rPh sb="25" eb="27">
      <t>ウチュウ</t>
    </rPh>
    <rPh sb="28" eb="29">
      <t>ナギサ</t>
    </rPh>
    <phoneticPr fontId="2"/>
  </si>
  <si>
    <t>74分</t>
    <rPh sb="2" eb="3">
      <t>フン</t>
    </rPh>
    <phoneticPr fontId="2"/>
  </si>
  <si>
    <t>004041869</t>
    <phoneticPr fontId="2"/>
  </si>
  <si>
    <t>第2集 : 天空の女神オーロラ(NHKスペシャル・宇宙の渚)</t>
    <phoneticPr fontId="2"/>
  </si>
  <si>
    <t>64分</t>
    <rPh sb="2" eb="3">
      <t>フン</t>
    </rPh>
    <phoneticPr fontId="2"/>
  </si>
  <si>
    <t>004041877</t>
    <phoneticPr fontId="2"/>
  </si>
  <si>
    <t>第3集 : 46億年の旅人流星(NHKスペシャル・宇宙の渚)</t>
    <phoneticPr fontId="2"/>
  </si>
  <si>
    <t>004041885</t>
    <phoneticPr fontId="2"/>
  </si>
  <si>
    <t>ハート&amp;クラフト</t>
  </si>
  <si>
    <t>004051603</t>
    <phoneticPr fontId="2"/>
  </si>
  <si>
    <t>宇宙飛行士はこうして生まれた : 密着・最終選抜試験</t>
  </si>
  <si>
    <t>004051694</t>
    <phoneticPr fontId="2"/>
  </si>
  <si>
    <t>JAXA　(夢のお仕事シリーズ)</t>
    <rPh sb="6" eb="7">
      <t>ユメ</t>
    </rPh>
    <rPh sb="9" eb="11">
      <t>シゴト</t>
    </rPh>
    <phoneticPr fontId="2"/>
  </si>
  <si>
    <t>004051835</t>
    <phoneticPr fontId="2"/>
  </si>
  <si>
    <t>1 : 北海道・東北地方編 (ニッポンの里山 : ふるさとの絶景に出会う旅)</t>
    <phoneticPr fontId="2"/>
  </si>
  <si>
    <t>004051777</t>
    <phoneticPr fontId="2"/>
  </si>
  <si>
    <t>2 : 関東地方編 (ニッポンの里山 : ふるさとの絶景に出会う旅)</t>
    <phoneticPr fontId="2"/>
  </si>
  <si>
    <t>004051785</t>
    <phoneticPr fontId="2"/>
  </si>
  <si>
    <t>3 : 中部地方編 (ニッポンの里山 : ふるさとの絶景に出会う旅)</t>
    <phoneticPr fontId="2"/>
  </si>
  <si>
    <t>004051793</t>
    <phoneticPr fontId="2"/>
  </si>
  <si>
    <t>4 : 近畿地方編 (ニッポンの里山 : ふるさとの絶景に出会う旅)</t>
    <phoneticPr fontId="2"/>
  </si>
  <si>
    <t>004051801</t>
    <phoneticPr fontId="2"/>
  </si>
  <si>
    <t>5 : 中国・四国地方編 (ニッポンの里山 : ふるさとの絶景に出会う旅)</t>
    <phoneticPr fontId="2"/>
  </si>
  <si>
    <t>004051819</t>
    <phoneticPr fontId="2"/>
  </si>
  <si>
    <t>6 : 九州地方編 (ニッポンの里山 : ふるさとの絶景に出会う旅)</t>
    <phoneticPr fontId="2"/>
  </si>
  <si>
    <t>004051827</t>
    <phoneticPr fontId="2"/>
  </si>
  <si>
    <t>産業・科学編1(シリーズ日本のドキュメンタリー)</t>
    <phoneticPr fontId="2"/>
  </si>
  <si>
    <t>004051504</t>
    <phoneticPr fontId="2"/>
  </si>
  <si>
    <t>産業・科学編2(シリーズ日本のドキュメンタリー)</t>
  </si>
  <si>
    <t>004051512</t>
    <phoneticPr fontId="2"/>
  </si>
  <si>
    <t>産業・科学編3(シリーズ日本のドキュメンタリー)</t>
  </si>
  <si>
    <t>004051520</t>
    <phoneticPr fontId="2"/>
  </si>
  <si>
    <t>身体を構成するもの  (健康・保健シリーズ 生命の科学 : vol.1)</t>
    <phoneticPr fontId="2"/>
  </si>
  <si>
    <t>004053807</t>
    <phoneticPr fontId="2"/>
  </si>
  <si>
    <t>外部情報の獲得と精神機能  (健康・保健シリーズ 生命の科学 : vol.2)</t>
    <phoneticPr fontId="2"/>
  </si>
  <si>
    <t>004053781</t>
    <phoneticPr fontId="2"/>
  </si>
  <si>
    <t>随意運動のしくみ (健康・保健シリーズ 生命の科学 : vol.3)</t>
    <phoneticPr fontId="2"/>
  </si>
  <si>
    <t>004053815</t>
    <phoneticPr fontId="2"/>
  </si>
  <si>
    <t>生命を継ぐ (健康・保健シリーズ 生命の科学 : vol.4)</t>
    <phoneticPr fontId="2"/>
  </si>
  <si>
    <t>004053823</t>
    <phoneticPr fontId="2"/>
  </si>
  <si>
    <t>血液循環の機能 : 生命の維持システム  (健康・保健シリーズ 生命の科学 : vol.5)</t>
    <phoneticPr fontId="2"/>
  </si>
  <si>
    <t>004053799</t>
    <phoneticPr fontId="2"/>
  </si>
  <si>
    <t>栄養の摂取と利用 : 生命の維持システム  (健康・保健シリーズ 生命の科学 : vol.6)</t>
    <phoneticPr fontId="2"/>
  </si>
  <si>
    <t>004053773</t>
    <phoneticPr fontId="2"/>
  </si>
  <si>
    <t>内部環境の維持  (健康・保健シリーズ 生命の科学 : vol.7)</t>
    <rPh sb="0" eb="1">
      <t>ウチ</t>
    </rPh>
    <rPh sb="1" eb="2">
      <t>ブ</t>
    </rPh>
    <rPh sb="2" eb="4">
      <t>カンキョウ</t>
    </rPh>
    <rPh sb="5" eb="7">
      <t>イジ</t>
    </rPh>
    <phoneticPr fontId="2"/>
  </si>
  <si>
    <t>004053831</t>
    <phoneticPr fontId="2"/>
  </si>
  <si>
    <t>防御のしくみ  (健康・保健シリーズ 生命の科学 : vol.8)</t>
    <phoneticPr fontId="2"/>
  </si>
  <si>
    <t>004053849</t>
    <phoneticPr fontId="2"/>
  </si>
  <si>
    <t>原子 : 生命の源、原子と化学記号 (健康・保健シリーズ 人体を学ぶための理科: 化学編 : vol.1)</t>
    <rPh sb="41" eb="43">
      <t>カガク</t>
    </rPh>
    <rPh sb="43" eb="44">
      <t>ヘン</t>
    </rPh>
    <phoneticPr fontId="2"/>
  </si>
  <si>
    <t>004053732</t>
    <phoneticPr fontId="2"/>
  </si>
  <si>
    <t>力学 : 腕力より力学の真髄をきわめよう!  (健康・保健シリーズ 人体を学ぶための理科: 物理編 : vol.1)</t>
    <rPh sb="46" eb="48">
      <t>ブツリ</t>
    </rPh>
    <rPh sb="48" eb="49">
      <t>ヘン</t>
    </rPh>
    <phoneticPr fontId="2"/>
  </si>
  <si>
    <t>004053765</t>
    <phoneticPr fontId="2"/>
  </si>
  <si>
    <t>細胞 : からだを作る60兆個の細胞たち (健康・保健シリーズ 人体を学ぶための理科: 生物編 : vol.1)</t>
    <rPh sb="44" eb="46">
      <t>セイブツ</t>
    </rPh>
    <rPh sb="46" eb="47">
      <t>ヘン</t>
    </rPh>
    <phoneticPr fontId="2"/>
  </si>
  <si>
    <t>004053740</t>
    <phoneticPr fontId="2"/>
  </si>
  <si>
    <t>生殖と発生 : 命はどのようにして誕生するの? (健康・保健シリーズ 人体を学ぶための理科: 生物編 : vol.2)</t>
    <rPh sb="47" eb="49">
      <t>セイブツ</t>
    </rPh>
    <rPh sb="49" eb="50">
      <t>ヘン</t>
    </rPh>
    <phoneticPr fontId="2"/>
  </si>
  <si>
    <t>004053757</t>
    <phoneticPr fontId="2"/>
  </si>
  <si>
    <t>AH-64アパッチ　スーパーファクトリーのすべて（日経ナショナルジオグラフィック = National geographic ）</t>
    <phoneticPr fontId="2"/>
  </si>
  <si>
    <t>004055067</t>
    <phoneticPr fontId="2"/>
  </si>
  <si>
    <t>M1エイブラムス　スーパーファクトリーのすべて（日経ナショナルジオグラフィック = National geographic ）</t>
    <phoneticPr fontId="2"/>
  </si>
  <si>
    <t>004055075</t>
    <phoneticPr fontId="2"/>
  </si>
  <si>
    <t>よみがえるTレックス　謎の幼年時代を解明（日経ナショナルジオグラフィック = National geographic ）</t>
    <rPh sb="11" eb="12">
      <t>ナゾ</t>
    </rPh>
    <rPh sb="13" eb="15">
      <t>ヨウネン</t>
    </rPh>
    <rPh sb="15" eb="17">
      <t>ジダイ</t>
    </rPh>
    <rPh sb="18" eb="20">
      <t>カイメイ</t>
    </rPh>
    <phoneticPr fontId="2"/>
  </si>
  <si>
    <t>004055083</t>
    <phoneticPr fontId="2"/>
  </si>
  <si>
    <t>ウイルスの不思議（日経ナショナルジオグラフィック = National geographic ）</t>
    <rPh sb="5" eb="8">
      <t>フシギ</t>
    </rPh>
    <phoneticPr fontId="2"/>
  </si>
  <si>
    <t>004055091</t>
    <phoneticPr fontId="2"/>
  </si>
  <si>
    <t>森の建築家ビーバー物語（日経ナショナルジオグラフィック = National geographic ）</t>
    <phoneticPr fontId="2"/>
  </si>
  <si>
    <t>004055125</t>
    <phoneticPr fontId="2"/>
  </si>
  <si>
    <t>恐竜絶滅の日 : 24 hours after（日経ナショナルジオグラフィック = National geographic ）</t>
    <phoneticPr fontId="2"/>
  </si>
  <si>
    <t>004055133</t>
    <phoneticPr fontId="2"/>
  </si>
  <si>
    <t>脳の不思議 : 音楽が解く神秘の小宇宙（日経ナショナルジオグラフィック = National geographic ）</t>
    <phoneticPr fontId="2"/>
  </si>
  <si>
    <t>47分</t>
    <phoneticPr fontId="2"/>
  </si>
  <si>
    <t>004055141</t>
    <phoneticPr fontId="2"/>
  </si>
  <si>
    <t>ランボルギーニ : スーパー・ファクトリーのすべて（日経ナショナルジオグラフィック = National geographic ）</t>
    <phoneticPr fontId="2"/>
  </si>
  <si>
    <t>004055158</t>
    <phoneticPr fontId="2"/>
  </si>
  <si>
    <t>ポルシェ : スーパー・ファクトリーのすべて（日経ナショナルジオグラフィック = National geographic ）</t>
    <phoneticPr fontId="2"/>
  </si>
  <si>
    <t>004055166</t>
    <phoneticPr fontId="2"/>
  </si>
  <si>
    <t>睡眠の不思議（日経ナショナルジオグラフィック = National geographic ）</t>
    <phoneticPr fontId="2"/>
  </si>
  <si>
    <t>004055174</t>
    <phoneticPr fontId="2"/>
  </si>
  <si>
    <t>へんてこ恐竜大図鑑（日経ナショナルジオグラフィック = National geographic ）</t>
    <phoneticPr fontId="2"/>
  </si>
  <si>
    <t>50分</t>
    <rPh sb="2" eb="3">
      <t>フン</t>
    </rPh>
    <phoneticPr fontId="2"/>
  </si>
  <si>
    <t>004054961</t>
    <phoneticPr fontId="2"/>
  </si>
  <si>
    <t>赤ちゃんの不思議（日経ナショナルジオグラフィック = National geographic ）</t>
    <phoneticPr fontId="2"/>
  </si>
  <si>
    <t>52分</t>
    <rPh sb="2" eb="3">
      <t>フン</t>
    </rPh>
    <phoneticPr fontId="2"/>
  </si>
  <si>
    <t>004054953</t>
    <phoneticPr fontId="2"/>
  </si>
  <si>
    <t>マグマの力 （奇跡の惑星 : 地球, 日経ナショナルジオグラフィック = National geographic ）</t>
    <phoneticPr fontId="2"/>
  </si>
  <si>
    <t>004054912</t>
    <phoneticPr fontId="2"/>
  </si>
  <si>
    <t>海の誕生 （奇跡の惑星 : 地球, 日経ナショナルジオグラフィック = National geographic ）</t>
    <phoneticPr fontId="2"/>
  </si>
  <si>
    <t>004054938</t>
    <phoneticPr fontId="2"/>
  </si>
  <si>
    <t>大地の誕生 （奇跡の惑星 : 地球, 日経ナショナルジオグラフィック = National geographic ）</t>
    <phoneticPr fontId="2"/>
  </si>
  <si>
    <t>51分</t>
    <rPh sb="2" eb="3">
      <t>フン</t>
    </rPh>
    <phoneticPr fontId="2"/>
  </si>
  <si>
    <t>004054920</t>
    <phoneticPr fontId="2"/>
  </si>
  <si>
    <t>シー・モンスター : 太古の海の支配者たち（日経ナショナルジオグラフィック = National geographic ）</t>
    <phoneticPr fontId="2"/>
  </si>
  <si>
    <t>36分</t>
    <rPh sb="2" eb="3">
      <t>フン</t>
    </rPh>
    <phoneticPr fontId="2"/>
  </si>
  <si>
    <t>004054979</t>
    <phoneticPr fontId="2"/>
  </si>
  <si>
    <t>新型インフルの脅威（日経ナショナルジオグラフィック = National geographic ）</t>
    <phoneticPr fontId="2"/>
  </si>
  <si>
    <t>004054987</t>
    <phoneticPr fontId="2"/>
  </si>
  <si>
    <t>ストレスの不思議（日経ナショナルジオグラフィック = National geographic ）</t>
    <phoneticPr fontId="2"/>
  </si>
  <si>
    <t>004055034</t>
    <phoneticPr fontId="2"/>
  </si>
  <si>
    <t>ハーレーダビッドソン : スーパー・ファクトリーのすべて （日経ナショナルジオグラフィック = National geographic ）</t>
    <phoneticPr fontId="2"/>
  </si>
  <si>
    <t>004055042</t>
    <phoneticPr fontId="2"/>
  </si>
  <si>
    <t>復活!日産GT-R （日経ナショナルジオグラフィック = National geographic ）</t>
    <phoneticPr fontId="2"/>
  </si>
  <si>
    <t>004055059</t>
    <phoneticPr fontId="2"/>
  </si>
  <si>
    <t>発見!恐竜のミイラ （日経ナショナルジオグラフィック = National geographic ）</t>
    <phoneticPr fontId="2"/>
  </si>
  <si>
    <t>004055216</t>
    <phoneticPr fontId="2"/>
  </si>
  <si>
    <t>地球環境レポート （日経ナショナルジオグラフィック = National geographic ）</t>
    <phoneticPr fontId="2"/>
  </si>
  <si>
    <t>004055224</t>
    <phoneticPr fontId="2"/>
  </si>
  <si>
    <t>解体 : ボーイング747 （日経ナショナルジオグラフィック = National geographic ）</t>
    <phoneticPr fontId="2"/>
  </si>
  <si>
    <t>004055232</t>
    <phoneticPr fontId="2"/>
  </si>
  <si>
    <t>ホホジロザメ : 恐怖の殺戮マシーン （日経ナショナルジオグラフィック = National geographic ）</t>
    <phoneticPr fontId="2"/>
  </si>
  <si>
    <t>004055265</t>
    <phoneticPr fontId="2"/>
  </si>
  <si>
    <t xml:space="preserve"> +6℃ : 地球温暖化最悪のシナリオ（日経ナショナルジオグラフィック = National geographic ）</t>
    <phoneticPr fontId="2"/>
  </si>
  <si>
    <t>004055299</t>
    <phoneticPr fontId="2"/>
  </si>
  <si>
    <t>人体の不思議 : 驚異のメカニズム（日経ナショナルジオグラフィック = National geographic ）</t>
    <phoneticPr fontId="2"/>
  </si>
  <si>
    <t>004055315</t>
    <phoneticPr fontId="2"/>
  </si>
  <si>
    <t>彗星を追いかけろ (宇宙に挑む  エピソード1, 日経ナショナルジオグラフィック = National geographic ）</t>
    <phoneticPr fontId="2"/>
  </si>
  <si>
    <t>004055323</t>
    <phoneticPr fontId="2"/>
  </si>
  <si>
    <t>地球外生命体を探せ (宇宙に挑む  エピソード2, 日経ナショナルジオグラフィック = National geographic ）</t>
    <phoneticPr fontId="2"/>
  </si>
  <si>
    <t>004055331</t>
    <phoneticPr fontId="2"/>
  </si>
  <si>
    <t>宇宙へ飛び出せ (宇宙に挑む  エピソード3, 日経ナショナルジオグラフィック = National geographic ）</t>
    <phoneticPr fontId="2"/>
  </si>
  <si>
    <t>004055349</t>
    <phoneticPr fontId="2"/>
  </si>
  <si>
    <t>巨大空母アイゼンハワー （日経ナショナルジオグラフィック = National geographic ）</t>
    <phoneticPr fontId="2"/>
  </si>
  <si>
    <t>004055505</t>
    <phoneticPr fontId="2"/>
  </si>
  <si>
    <t>アウディ : スーパーファクトリーのすべて （日経ナショナルジオグラフィック = National geographic ）</t>
    <phoneticPr fontId="2"/>
  </si>
  <si>
    <t>004055513</t>
    <phoneticPr fontId="2"/>
  </si>
  <si>
    <t>2億5000万年後の地球 （日経ナショナルジオグラフィック = National geographic ）</t>
    <phoneticPr fontId="2"/>
  </si>
  <si>
    <t>94分</t>
    <rPh sb="2" eb="3">
      <t>フン</t>
    </rPh>
    <phoneticPr fontId="2"/>
  </si>
  <si>
    <t>004055539</t>
    <phoneticPr fontId="2"/>
  </si>
  <si>
    <t>核の脅威 : 今この世界を生きているあなたのためのサイエンス （日経ナショナルジオグラフィック = National geographic ）</t>
    <phoneticPr fontId="2"/>
  </si>
  <si>
    <t>004055547</t>
    <phoneticPr fontId="2"/>
  </si>
  <si>
    <t>人工臓器の不思議 （日経ナショナルジオグラフィック = National geographic ）</t>
    <phoneticPr fontId="2"/>
  </si>
  <si>
    <t>004055554</t>
    <phoneticPr fontId="2"/>
  </si>
  <si>
    <t>リアルダイナソー : 恐竜は何色だったのか （日経ナショナルジオグラフィック = National geographic ）</t>
    <phoneticPr fontId="2"/>
  </si>
  <si>
    <t>004055562</t>
    <phoneticPr fontId="2"/>
  </si>
  <si>
    <t>ブガッティ : スーパー・ファクトリーのすべて （日経ナショナルジオグラフィック = National geographic ）</t>
    <phoneticPr fontId="2"/>
  </si>
  <si>
    <t>46分</t>
    <rPh sb="2" eb="3">
      <t>フン</t>
    </rPh>
    <phoneticPr fontId="2"/>
  </si>
  <si>
    <t>004055570</t>
    <phoneticPr fontId="2"/>
  </si>
  <si>
    <t>双子の不思議（日経ナショナルジオグラフィック = National geographic ）</t>
    <phoneticPr fontId="2"/>
  </si>
  <si>
    <t>004055604</t>
    <phoneticPr fontId="2"/>
  </si>
  <si>
    <t>メルセデス : スーパー・ファクトリーのすべて （日経ナショナルジオグラフィック = National geographic ）</t>
    <phoneticPr fontId="2"/>
  </si>
  <si>
    <t>004055612</t>
    <phoneticPr fontId="2"/>
  </si>
  <si>
    <t>電磁波の脅威 : 今この世界を生きているあなたのためのサイエンス （日経ナショナルジオグラフィック = National geographic ）</t>
    <phoneticPr fontId="2"/>
  </si>
  <si>
    <t>004055646</t>
    <phoneticPr fontId="2"/>
  </si>
  <si>
    <t>マセラティ : スーパー・ファクトリーのすべて （日経ナショナルジオグラフィック = National geographic ）</t>
    <phoneticPr fontId="2"/>
  </si>
  <si>
    <t>004055356</t>
    <phoneticPr fontId="2"/>
  </si>
  <si>
    <t>ユーロファイター : 欧州を守る最新鋭機驚異の製造現場 （日経ナショナルジオグラフィック = National geographic ）</t>
    <phoneticPr fontId="2"/>
  </si>
  <si>
    <t>004055364</t>
    <phoneticPr fontId="2"/>
  </si>
  <si>
    <t>アストンマーティン : スーパー・ファクトリーのすべて （日経ナショナルジオグラフィック = National geographic ）</t>
    <phoneticPr fontId="2"/>
  </si>
  <si>
    <t>004055380</t>
    <phoneticPr fontId="2"/>
  </si>
  <si>
    <t>アイスマン : 死の真相を探る （日経ナショナルジオグラフィック = National geographic ）</t>
    <phoneticPr fontId="2"/>
  </si>
  <si>
    <t>004055398</t>
    <phoneticPr fontId="2"/>
  </si>
  <si>
    <t>ポルシェパナメーラ : スーパー・ファクトリーのすべて （日経ナショナルジオグラフィック = National geographic ）</t>
    <phoneticPr fontId="2"/>
  </si>
  <si>
    <t>48分</t>
    <rPh sb="2" eb="3">
      <t>フン</t>
    </rPh>
    <phoneticPr fontId="2"/>
  </si>
  <si>
    <t>004055406</t>
    <phoneticPr fontId="2"/>
  </si>
  <si>
    <t>サイボーグ誕生 : 人間が支配される日 （日経ナショナルジオグラフィック = National geographic ）</t>
    <phoneticPr fontId="2"/>
  </si>
  <si>
    <t>004055414</t>
    <phoneticPr fontId="2"/>
  </si>
  <si>
    <t>謎の人類デニソワ人 （日経ナショナルジオグラフィック = National geographic ）</t>
    <phoneticPr fontId="2"/>
  </si>
  <si>
    <t>004055430</t>
    <phoneticPr fontId="2"/>
  </si>
  <si>
    <t>ボーイング747 : 進化を支える製造現場 （日経ナショナルジオグラフィック = National geographic ）</t>
    <phoneticPr fontId="2"/>
  </si>
  <si>
    <t>004055448</t>
    <phoneticPr fontId="2"/>
  </si>
  <si>
    <t>MINIクーペ : スーパー・ファクトリーのすべて （日経ナショナルジオグラフィック = National geographic ）</t>
    <phoneticPr fontId="2"/>
  </si>
  <si>
    <t>004055455</t>
    <phoneticPr fontId="2"/>
  </si>
  <si>
    <t>注意力の不思議 （日経ナショナルジオグラフィック = National geographic ）</t>
    <phoneticPr fontId="2"/>
  </si>
  <si>
    <t>004055463</t>
    <phoneticPr fontId="2"/>
  </si>
  <si>
    <t>極楽鳥 : 魅惑の求愛ダンス （日経ナショナルジオグラフィック = National geographic ）</t>
    <phoneticPr fontId="2"/>
  </si>
  <si>
    <t>004055489</t>
    <phoneticPr fontId="2"/>
  </si>
  <si>
    <t>リンク : 意外な起源 : 剣からスパイ機へ （日経ナショナルジオグラフィック = National geographic ）</t>
    <phoneticPr fontId="2"/>
  </si>
  <si>
    <t>004055497</t>
    <phoneticPr fontId="2"/>
  </si>
  <si>
    <t>003694577</t>
    <phoneticPr fontId="2"/>
  </si>
  <si>
    <t>フローズンプラネット : 最後の未踏の大自然 (Disc1: 第1集: 極地 : 氷の王国 第2集: 春 : 命の目覚め, NHK DVD, BBC EARTH)</t>
    <phoneticPr fontId="2"/>
  </si>
  <si>
    <t>004064176</t>
    <phoneticPr fontId="2"/>
  </si>
  <si>
    <t>フローズンプラネット : 最後の未踏の大自然 (Disc2: 第3集: 夏 : 命わく白夜の大地 第4集: 秋 : 氷結する海の攻防, NHK DVD, BBC EARTH)</t>
    <phoneticPr fontId="2"/>
  </si>
  <si>
    <t>004064184</t>
    <phoneticPr fontId="2"/>
  </si>
  <si>
    <t>フローズンプラネット : 最後の未踏の大自然 (Disc3: 第5集: 冬 : 極寒との戦い 第6集: 人 : 極地への挑戦, NHK DVD, BBC EARTH)</t>
    <phoneticPr fontId="2"/>
  </si>
  <si>
    <t>004064192</t>
    <phoneticPr fontId="2"/>
  </si>
  <si>
    <t>フローズンプラネット : 最後の未踏の大自然 (Disc4: NHKスペシャル激変する氷の大自然, NHK DVD, BBC EARTH)</t>
    <phoneticPr fontId="2"/>
  </si>
  <si>
    <t>004064200</t>
    <phoneticPr fontId="2"/>
  </si>
  <si>
    <t>vol.1 : 植物の生活となかま・微小な生物の世界 (ミクロワールド = Micro world : 顕微鏡で見る驚異の世界, NHK DVD, NHKエデュケーショナル)</t>
    <phoneticPr fontId="2"/>
  </si>
  <si>
    <t>004063889</t>
    <phoneticPr fontId="2"/>
  </si>
  <si>
    <t>vol.2 : 動物の生活と種類 (ミクロワールド = Micro world : 顕微鏡で見る驚異の世界, NHK DVD, NHKエデュケーショナル)</t>
    <phoneticPr fontId="2"/>
  </si>
  <si>
    <t>004063897</t>
    <phoneticPr fontId="2"/>
  </si>
  <si>
    <t>vol.3 : 連続する生命自然界のつり合い (ミクロワールド = Micro world : 顕微鏡で見る驚異の世界, NHK DVD, NHKエデュケーショナル)</t>
    <phoneticPr fontId="2"/>
  </si>
  <si>
    <t>004063905</t>
    <phoneticPr fontId="2"/>
  </si>
  <si>
    <t>クジラ対シャチ : 大海原の決闘! (NHK DVD, NHKスペシャル)</t>
    <phoneticPr fontId="2"/>
  </si>
  <si>
    <t>004064283</t>
    <phoneticPr fontId="2"/>
  </si>
  <si>
    <t>鳥人間コンテスト  Flight01 : Japan international birdman rally : 30th anniversary DVD</t>
    <phoneticPr fontId="2"/>
  </si>
  <si>
    <t>004064101</t>
    <phoneticPr fontId="2"/>
  </si>
  <si>
    <t>鳥人間コンテスト  Flight02 : Japan international birdman rally : 30th anniversary DVD</t>
    <phoneticPr fontId="2"/>
  </si>
  <si>
    <t>004064119</t>
    <phoneticPr fontId="2"/>
  </si>
  <si>
    <t>鳥人間コンテスト  Flight03 : Japan international birdman rally : 30th anniversary DVD</t>
    <phoneticPr fontId="2"/>
  </si>
  <si>
    <t>004064127</t>
    <phoneticPr fontId="2"/>
  </si>
  <si>
    <t>A to Zで見る東京スカイツリー</t>
  </si>
  <si>
    <t>004064168</t>
    <phoneticPr fontId="2"/>
  </si>
  <si>
    <t>アリューシャンマジック : 驚異!海の生き物大集結 (NHK VIDEO,  ワイルドライフ = Wild life )</t>
    <phoneticPr fontId="2"/>
  </si>
  <si>
    <t>004064036</t>
    <phoneticPr fontId="2"/>
  </si>
  <si>
    <t>オーストラリア メルボルンの海 : 10万匹のカニ 謎の大集結 (NHK VIDEO,  ワイルドライフ = Wild life )</t>
    <phoneticPr fontId="2"/>
  </si>
  <si>
    <t>004064044</t>
    <phoneticPr fontId="2"/>
  </si>
  <si>
    <t>大西洋フォークランド諸島 : ペンギン王国の夏 走れ!跳べ! (NHK VIDEO,  ワイルドライフ = Wild life )</t>
    <phoneticPr fontId="2"/>
  </si>
  <si>
    <t>004064051</t>
    <phoneticPr fontId="2"/>
  </si>
  <si>
    <t>化学反応 : 物質の変化を式で表してみよう! (健康・保健シリーズ 人体を学ぶための理科: 化学編 : vol.2)</t>
    <rPh sb="46" eb="48">
      <t>カガク</t>
    </rPh>
    <rPh sb="48" eb="49">
      <t>ヘン</t>
    </rPh>
    <phoneticPr fontId="2"/>
  </si>
  <si>
    <t>004064291</t>
    <phoneticPr fontId="2"/>
  </si>
  <si>
    <t>宇宙の渚映像集 : 宇宙から眺める地球一周の旅</t>
    <phoneticPr fontId="2"/>
  </si>
  <si>
    <t>88分</t>
    <phoneticPr fontId="2"/>
  </si>
  <si>
    <t>004070850</t>
    <phoneticPr fontId="2"/>
  </si>
  <si>
    <t xml:space="preserve">アフリカ大サバンナ 草食獣対肉食獣 生と死の攻防　（NHK DVD, NHKエンタープライズ, ワイルドライフ Ⅱ= Wild Life Ⅱ) </t>
    <phoneticPr fontId="2"/>
  </si>
  <si>
    <t>004083465</t>
    <phoneticPr fontId="2"/>
  </si>
  <si>
    <t xml:space="preserve">アフリカ大サバンナ 飛ばない鳥 大地を生きる　（NHK DVD, NHKエンタープライズ, ワイルドライフ Ⅱ= Wild Life Ⅱ) </t>
    <phoneticPr fontId="2"/>
  </si>
  <si>
    <t>004083473</t>
    <phoneticPr fontId="2"/>
  </si>
  <si>
    <t xml:space="preserve">アフリカ大サバンナ ヌー100万頭 親子で決死の大移動 　（NHK DVD, NHKエンタープライズ, ワイルドライフ Ⅱ= Wild Life Ⅱ) </t>
    <phoneticPr fontId="2"/>
  </si>
  <si>
    <t>004083457</t>
    <phoneticPr fontId="2"/>
  </si>
  <si>
    <t>恐竜再生 = When dinosaurs roamed  （Kadokawa DVD, DISCOVERY CHANNEL）</t>
    <phoneticPr fontId="2"/>
  </si>
  <si>
    <t>004083481</t>
    <phoneticPr fontId="2"/>
  </si>
  <si>
    <t>IMAX : Hubble : 3D</t>
  </si>
  <si>
    <t>004083366</t>
    <phoneticPr fontId="2"/>
  </si>
  <si>
    <t>被ばくの森から : チェルノブイリの生態系</t>
  </si>
  <si>
    <t>004083515</t>
    <phoneticPr fontId="2"/>
  </si>
  <si>
    <t>Challenge to space : ゼロからの挑戦者たち (H-IIロケット編 : 技術者(おとこ)たちのロケット)</t>
    <phoneticPr fontId="2"/>
  </si>
  <si>
    <t>004083580</t>
    <phoneticPr fontId="2"/>
  </si>
  <si>
    <t>Tokyo station vision : 東京駅丸の内駅舎保存・復原工事完成記念プロジェクションマッピング（NHK DVD, NHKエンタープライズ)</t>
    <phoneticPr fontId="2"/>
  </si>
  <si>
    <t>004083374</t>
    <phoneticPr fontId="2"/>
  </si>
  <si>
    <t>しっかり学ぼう!熱中症予防</t>
  </si>
  <si>
    <t>004094165</t>
    <phoneticPr fontId="2"/>
  </si>
  <si>
    <t>しっかり学ぼう!インフルエンザ予防</t>
  </si>
  <si>
    <t>004094157</t>
    <phoneticPr fontId="2"/>
  </si>
  <si>
    <t>MIT白熱教室（ガリレオは本当に正しいのか? 重力とエネルギー保存の法則・電車でジャンプしてもそのまま着地する理由）</t>
    <phoneticPr fontId="2"/>
  </si>
  <si>
    <t>004094058</t>
    <phoneticPr fontId="2"/>
  </si>
  <si>
    <t>MIT白熱教室（電気はどうやって作るのか？・空はなぜ青く 夕焼けはなぜ赤いのか？）</t>
    <phoneticPr fontId="2"/>
  </si>
  <si>
    <t>004094066</t>
    <phoneticPr fontId="2"/>
  </si>
  <si>
    <t>MIT白熱教室（完璧な虹を見る方法・音に秘められた驚きのパワー）</t>
    <phoneticPr fontId="2"/>
  </si>
  <si>
    <t>004094074</t>
    <phoneticPr fontId="2"/>
  </si>
  <si>
    <t>MIT白熱教室（神はサイコロを振らないのか? 量子力学と不確定性原理・星はどう生まれ どう死ぬのか）</t>
    <phoneticPr fontId="2"/>
  </si>
  <si>
    <t>004094082</t>
    <phoneticPr fontId="2"/>
  </si>
  <si>
    <t>南米イグアス : 世界最大の滝に野生が集う(NHK VIDEO,  ワイルドライフ = Wild life )</t>
    <phoneticPr fontId="2"/>
  </si>
  <si>
    <t>63分</t>
    <phoneticPr fontId="2"/>
  </si>
  <si>
    <t>004094017</t>
    <phoneticPr fontId="2"/>
  </si>
  <si>
    <t>東欧の秘境タラ渓谷 : 断崖に野生を見た(NHK VIDEO,  ワイルドライフ = Wild life )</t>
    <phoneticPr fontId="2"/>
  </si>
  <si>
    <t>94分</t>
    <phoneticPr fontId="2"/>
  </si>
  <si>
    <t>004094009</t>
    <phoneticPr fontId="2"/>
  </si>
  <si>
    <t>進化の島ガラパゴス : ウミイグアナ豊かな海に泳ぎ出せ(NHK VIDEO,  ワイルドライフ = Wild life )</t>
    <phoneticPr fontId="2"/>
  </si>
  <si>
    <t>59分</t>
    <phoneticPr fontId="2"/>
  </si>
  <si>
    <t>004093993</t>
    <phoneticPr fontId="2"/>
  </si>
  <si>
    <t>NHKスペシャル 世界初撮影!深海の超巨大イカ</t>
    <phoneticPr fontId="2"/>
  </si>
  <si>
    <t>004093951</t>
    <phoneticPr fontId="2"/>
  </si>
  <si>
    <t>京都天下無双の別荘群</t>
    <phoneticPr fontId="2"/>
  </si>
  <si>
    <t>004098984</t>
    <phoneticPr fontId="2"/>
  </si>
  <si>
    <t>酸と塩基（健康・保健シリーズ　人体を学ぶための理科：化学編：vol.3）</t>
    <rPh sb="0" eb="1">
      <t>サン</t>
    </rPh>
    <rPh sb="2" eb="4">
      <t>エンキ</t>
    </rPh>
    <rPh sb="5" eb="7">
      <t>ケンコウ</t>
    </rPh>
    <rPh sb="8" eb="10">
      <t>ホケン</t>
    </rPh>
    <rPh sb="15" eb="17">
      <t>ジンタイ</t>
    </rPh>
    <rPh sb="18" eb="19">
      <t>マナ</t>
    </rPh>
    <rPh sb="23" eb="25">
      <t>リカ</t>
    </rPh>
    <rPh sb="26" eb="28">
      <t>カガク</t>
    </rPh>
    <rPh sb="28" eb="29">
      <t>ヘン</t>
    </rPh>
    <phoneticPr fontId="2"/>
  </si>
  <si>
    <t>39分</t>
    <rPh sb="2" eb="3">
      <t>フン</t>
    </rPh>
    <phoneticPr fontId="2"/>
  </si>
  <si>
    <t>004103214</t>
  </si>
  <si>
    <t>リーマン予想天才たちの150年の闘い : 素数の魔力に囚われた人々</t>
    <phoneticPr fontId="2"/>
  </si>
  <si>
    <t>003776655</t>
    <phoneticPr fontId="2"/>
  </si>
  <si>
    <t>プラネット・ダイナソー = Planet dinosaur (BBC EARTH)（２枚組）</t>
    <rPh sb="43" eb="44">
      <t>マイ</t>
    </rPh>
    <rPh sb="44" eb="45">
      <t>グミ</t>
    </rPh>
    <phoneticPr fontId="2"/>
  </si>
  <si>
    <t>004132361</t>
    <phoneticPr fontId="2"/>
  </si>
  <si>
    <t>ハッブル宇宙望遠鏡が見た宇宙 （NHK DVD, NHKエンタープライズ）</t>
    <phoneticPr fontId="2"/>
  </si>
  <si>
    <t>004132387</t>
    <phoneticPr fontId="2"/>
  </si>
  <si>
    <t>世界遺産 : 姫路城 : 白鷺の迷宮・400年の物語（NHK DVD）</t>
    <phoneticPr fontId="2"/>
  </si>
  <si>
    <t>004132429</t>
    <phoneticPr fontId="2"/>
  </si>
  <si>
    <t>謎の海底サメ王国（NHK VIDEO, NHKスペシャル）</t>
    <phoneticPr fontId="2"/>
  </si>
  <si>
    <t>004132437</t>
    <phoneticPr fontId="2"/>
  </si>
  <si>
    <t>病の起源 : がん : 人類進化が生んだ病 = The origins of disease（NHK video, NHKスペシャル）</t>
    <phoneticPr fontId="2"/>
  </si>
  <si>
    <t>004132445</t>
    <phoneticPr fontId="2"/>
  </si>
  <si>
    <t>病の起源 : 脳卒中 : 早すぎた進化の代償 = The origins of disease（NHK video, NHKスペシャル）</t>
    <phoneticPr fontId="2"/>
  </si>
  <si>
    <t>004132452</t>
    <phoneticPr fontId="2"/>
  </si>
  <si>
    <t>足元の小宇宙 : 生命を見つめる植物写真家（NHK DVD, NHKスペシャル）</t>
    <phoneticPr fontId="2"/>
  </si>
  <si>
    <t>004132478</t>
    <phoneticPr fontId="2"/>
  </si>
  <si>
    <t xml:space="preserve">100,000年後の安全 = Into eternity </t>
    <phoneticPr fontId="2"/>
  </si>
  <si>
    <t>004134870</t>
    <phoneticPr fontId="2"/>
  </si>
  <si>
    <t>Dear Fukushima,チェルノブイリからの手紙</t>
    <phoneticPr fontId="2"/>
  </si>
  <si>
    <t>004134888</t>
    <phoneticPr fontId="2"/>
  </si>
  <si>
    <t>海のトワイライトゾーン : 神秘の海域に潜る = Twilight zone (NHK VIDEO)</t>
    <phoneticPr fontId="2"/>
  </si>
  <si>
    <t>004135026</t>
    <phoneticPr fontId="2"/>
  </si>
  <si>
    <t>沖縄美ら海水族館 = Okinawa Chauraumi Aquarium</t>
    <phoneticPr fontId="2"/>
  </si>
  <si>
    <t>004135166</t>
    <phoneticPr fontId="2"/>
  </si>
  <si>
    <t>天空のアクロバット : ブルーインパルスの男たち</t>
    <phoneticPr fontId="2"/>
  </si>
  <si>
    <t>004135174</t>
    <phoneticPr fontId="2"/>
  </si>
  <si>
    <t xml:space="preserve">Dynamic presentations </t>
    <phoneticPr fontId="2"/>
  </si>
  <si>
    <t>004134839</t>
    <phoneticPr fontId="2"/>
  </si>
  <si>
    <t xml:space="preserve">Communicating across cultures </t>
    <phoneticPr fontId="2"/>
  </si>
  <si>
    <t>004134821</t>
    <phoneticPr fontId="2"/>
  </si>
  <si>
    <t>生命の連続 (NHKDVD教材 ; . 生物実験・観察室BEST100 ; 第1巻)</t>
    <phoneticPr fontId="2"/>
  </si>
  <si>
    <t>004134862</t>
    <phoneticPr fontId="2"/>
  </si>
  <si>
    <t>情報の伝達と反応 (NHKDVD教材 ; . 生物実験・観察室BEST100 ; 第2巻)</t>
    <phoneticPr fontId="2"/>
  </si>
  <si>
    <t>004134854</t>
    <phoneticPr fontId="2"/>
  </si>
  <si>
    <t>環境への適応 (NHKDVD教材 ; . 生物実験・観察室BEST100 ; 第3巻)</t>
    <phoneticPr fontId="2"/>
  </si>
  <si>
    <t>004134847</t>
    <phoneticPr fontId="2"/>
  </si>
  <si>
    <t>エアバスA380 : 超巨大旅客機開発の現場 （日経ナショナルジオグラフィック = National geographic ）</t>
    <phoneticPr fontId="2"/>
  </si>
  <si>
    <t>004134672</t>
    <phoneticPr fontId="2"/>
  </si>
  <si>
    <t>ジャックダニエル : 伝統の製法と味に迫る （日経ナショナルジオグラフィック = National geographic ）</t>
    <phoneticPr fontId="2"/>
  </si>
  <si>
    <t>004134680</t>
    <phoneticPr fontId="2"/>
  </si>
  <si>
    <t>フライング・モンスター （日経ナショナルジオグラフィック = National geographic ）</t>
    <phoneticPr fontId="2"/>
  </si>
  <si>
    <t>004134706</t>
    <phoneticPr fontId="2"/>
  </si>
  <si>
    <t>ブルジュ・ハリファ : 世界一高いビルへの挑戦 （日経ナショナルジオグラフィック = National geographic ）</t>
    <phoneticPr fontId="2"/>
  </si>
  <si>
    <t>004134714</t>
    <phoneticPr fontId="2"/>
  </si>
  <si>
    <t>ポルシェ911 : スーパー・ファクトリーのすべて （日経ナショナルジオグラフィック = National geographic ）</t>
    <phoneticPr fontId="2"/>
  </si>
  <si>
    <t>004134748</t>
    <phoneticPr fontId="2"/>
  </si>
  <si>
    <t>ランボルギーニ・アヴェンタドール : スーパー・ファクトリーのすべて （日経ナショナルジオグラフィック = National geographic ）</t>
    <phoneticPr fontId="2"/>
  </si>
  <si>
    <t>004134755</t>
    <phoneticPr fontId="2"/>
  </si>
  <si>
    <t>レクサスLFA : スーパー・ファクトリーのすべて （日経ナショナルジオグラフィック = National geographic ）</t>
    <phoneticPr fontId="2"/>
  </si>
  <si>
    <t>004134763</t>
    <phoneticPr fontId="2"/>
  </si>
  <si>
    <t>沿海域戦闘艦 : フリーダム/インディペンデンス （日経ナショナルジオグラフィック = National geographic ）</t>
    <phoneticPr fontId="2"/>
  </si>
  <si>
    <t>004134771</t>
    <phoneticPr fontId="2"/>
  </si>
  <si>
    <t>海のへんな生き物 （日経ナショナルジオグラフィック = National geographic ）</t>
    <phoneticPr fontId="2"/>
  </si>
  <si>
    <t>004134789</t>
    <phoneticPr fontId="2"/>
  </si>
  <si>
    <t>最強!アニマル決定戦 （日経ナショナルジオグラフィック = National geographic ）</t>
    <phoneticPr fontId="2"/>
  </si>
  <si>
    <t>004134805</t>
    <phoneticPr fontId="2"/>
  </si>
  <si>
    <t>地球消滅の日 : その時、人類は… （日経ナショナルジオグラフィック = National geographic ）</t>
    <phoneticPr fontId="2"/>
  </si>
  <si>
    <t>004134813</t>
    <phoneticPr fontId="2"/>
  </si>
  <si>
    <t xml:space="preserve">実験で探る元素の世界 : Hunting the elements </t>
    <phoneticPr fontId="2"/>
  </si>
  <si>
    <t>004145272</t>
    <phoneticPr fontId="2"/>
  </si>
  <si>
    <t>数学の始まり = The language of the universe (数学の軌跡 = The story of maths ; 第1巻)</t>
    <rPh sb="39" eb="41">
      <t>スウガク</t>
    </rPh>
    <rPh sb="42" eb="44">
      <t>キセキ</t>
    </rPh>
    <rPh sb="68" eb="69">
      <t>ダイ</t>
    </rPh>
    <rPh sb="70" eb="71">
      <t>カン</t>
    </rPh>
    <phoneticPr fontId="2"/>
  </si>
  <si>
    <t>004146114</t>
    <phoneticPr fontId="2"/>
  </si>
  <si>
    <t>東洋の数学 : 隠された真実 The genius of the East  (数学の軌跡 = The story of maths ; 第2巻)</t>
    <phoneticPr fontId="2"/>
  </si>
  <si>
    <t>004146106</t>
    <phoneticPr fontId="2"/>
  </si>
  <si>
    <t>華麗なる数学者たち = The frontiers of space  (数学の軌跡 = The story of maths ; 第3巻)</t>
    <phoneticPr fontId="2"/>
  </si>
  <si>
    <t>004146098</t>
    <phoneticPr fontId="2"/>
  </si>
  <si>
    <t>数学の無限の可能性 = To infinity and beyond  (数学の軌跡 = The story of maths ; 第4巻)</t>
    <phoneticPr fontId="2"/>
  </si>
  <si>
    <t>004146122</t>
    <phoneticPr fontId="2"/>
  </si>
  <si>
    <t>飲酒・喫煙と健康 : 酒・たばこの作用とわたしたちの生活 (健康・保健シリーズ わたしたちのからだと健康 : vol.1)</t>
    <phoneticPr fontId="2"/>
  </si>
  <si>
    <t>004145843</t>
    <phoneticPr fontId="2"/>
  </si>
  <si>
    <t>食事と健康 : 食事がささえるわたしたちのからだと生活(健康・保健シリーズ わたしたちのからだと健康 : vol.6)</t>
    <phoneticPr fontId="2"/>
  </si>
  <si>
    <t>004145868</t>
    <phoneticPr fontId="2"/>
  </si>
  <si>
    <t>運動と健康 : スポーツ・運動がつくるわたしたちのからだと生活(健康・保健シリーズ わたしたちのからだと健康 : vol.7)</t>
    <phoneticPr fontId="2"/>
  </si>
  <si>
    <t>004145850</t>
    <phoneticPr fontId="2"/>
  </si>
  <si>
    <t>心とからだの健康 : 心とからだの関わりとわたしたちの健康(健康・保健シリーズ わたしたちのからだと健康 : vol.8)</t>
    <phoneticPr fontId="2"/>
  </si>
  <si>
    <t>004145876</t>
    <phoneticPr fontId="2"/>
  </si>
  <si>
    <t xml:space="preserve">モンサントの不自然な食べもの = Le monde selon monsanto </t>
    <phoneticPr fontId="2"/>
  </si>
  <si>
    <t>004145991</t>
    <phoneticPr fontId="2"/>
  </si>
  <si>
    <t>世界の橋 (巨大建造物を巡る 第２弾）</t>
    <rPh sb="15" eb="16">
      <t>ダイ</t>
    </rPh>
    <rPh sb="17" eb="18">
      <t>ダン</t>
    </rPh>
    <phoneticPr fontId="2"/>
  </si>
  <si>
    <t>004146080</t>
    <phoneticPr fontId="2"/>
  </si>
  <si>
    <t>JISによる機械製図入門 (図示編)</t>
    <phoneticPr fontId="2"/>
  </si>
  <si>
    <t>004149092</t>
    <phoneticPr fontId="2"/>
  </si>
  <si>
    <t>JISによる機械製図入門 (要素編)</t>
    <phoneticPr fontId="2"/>
  </si>
  <si>
    <t>004149100</t>
    <phoneticPr fontId="2"/>
  </si>
  <si>
    <t>地震と津波 : しくみとその驚異 (NHKDVD教材)</t>
    <phoneticPr fontId="2"/>
  </si>
  <si>
    <t>004149159</t>
    <phoneticPr fontId="2"/>
  </si>
  <si>
    <t>遺伝 : なぜ、子どもは親に似るの?(健康・保健シリーズ　人体を学ぶための理科：生物編：vol.3)</t>
    <rPh sb="40" eb="42">
      <t>セイブツ</t>
    </rPh>
    <phoneticPr fontId="2"/>
  </si>
  <si>
    <t>004150918</t>
    <phoneticPr fontId="2"/>
  </si>
  <si>
    <t>分析および分析値の信頼性 : 信頼性保証の確立に向けて = Reliability of analysis and analytical values : toward establishment of quality assurance (分析化学DVDシリーズ1)</t>
    <rPh sb="121" eb="123">
      <t>ブンセキ</t>
    </rPh>
    <rPh sb="123" eb="125">
      <t>カガク</t>
    </rPh>
    <phoneticPr fontId="2"/>
  </si>
  <si>
    <t>004153094</t>
    <phoneticPr fontId="2"/>
  </si>
  <si>
    <t>高速液体クロマトグラフィーHPLC = High performance liquid chromatography (分析化学DVDシリーズ2)</t>
    <phoneticPr fontId="2"/>
  </si>
  <si>
    <t>004153078</t>
    <phoneticPr fontId="2"/>
  </si>
  <si>
    <t>高速液体クロマトグラフィー質量分析法LC-MS = High performance liquid chromatography mass spectrometry (分析化学DVDシリーズ3)</t>
    <phoneticPr fontId="2"/>
  </si>
  <si>
    <t>004153086</t>
    <phoneticPr fontId="2"/>
  </si>
  <si>
    <t>物体の運動 (物理実験・観察室BEST100 : 物理I・物理II対応 1 ,NHKDVD教材)</t>
    <phoneticPr fontId="2"/>
  </si>
  <si>
    <t>004153052</t>
    <phoneticPr fontId="2"/>
  </si>
  <si>
    <t>エネルギー・波 (物理実験・観察室BEST100 : 物理I・物理II対応 2 ,NHKDVD教材)</t>
    <phoneticPr fontId="2"/>
  </si>
  <si>
    <t>004153037</t>
    <phoneticPr fontId="2"/>
  </si>
  <si>
    <t>電気 (物理実験・観察室BEST100 : 物理I・物理II対応 3, NHKDVD教材)</t>
    <phoneticPr fontId="2"/>
  </si>
  <si>
    <t>004153045</t>
    <phoneticPr fontId="2"/>
  </si>
  <si>
    <t>電気 : 電子が見えれば電気がわかる  (健康・保健シリーズ 人体を学ぶための理科: 物理編 : vol.2)</t>
    <rPh sb="43" eb="45">
      <t>ブツリ</t>
    </rPh>
    <rPh sb="45" eb="46">
      <t>ヘン</t>
    </rPh>
    <phoneticPr fontId="2"/>
  </si>
  <si>
    <t>004159596</t>
    <phoneticPr fontId="2"/>
  </si>
  <si>
    <t>波 : 物質は進まず形が進む!波の正体とは? (健康・保健シリーズ 人体を学ぶための理科: 物理編 : vol.3)</t>
    <phoneticPr fontId="2"/>
  </si>
  <si>
    <t>004159604</t>
    <phoneticPr fontId="2"/>
  </si>
  <si>
    <t>カブトムシ : 昆虫の王者 (自然なぜなに? : DVD図鑑 ; 1)</t>
    <phoneticPr fontId="2"/>
  </si>
  <si>
    <t>004159356</t>
    <phoneticPr fontId="2"/>
  </si>
  <si>
    <t>アリ : 小さなはたらきもの (自然なぜなに? : DVD図鑑 ; 2)</t>
    <phoneticPr fontId="2"/>
  </si>
  <si>
    <t>004159364</t>
    <phoneticPr fontId="2"/>
  </si>
  <si>
    <t>ナナホシテントウ : かわいいパトロール隊(自然なぜなに? : DVD図鑑 ; 3)</t>
    <phoneticPr fontId="2"/>
  </si>
  <si>
    <t>004159372</t>
    <phoneticPr fontId="2"/>
  </si>
  <si>
    <t>ホタル : 光の芸術家(自然なぜなに? : DVD図鑑 ; 4)</t>
    <phoneticPr fontId="2"/>
  </si>
  <si>
    <t>004159380</t>
    <phoneticPr fontId="2"/>
  </si>
  <si>
    <t>アメリカザリガニ : 大きなはさみの人気者(自然なぜなに? : DVD図鑑 ; 5)</t>
    <phoneticPr fontId="2"/>
  </si>
  <si>
    <t>004159398</t>
    <phoneticPr fontId="2"/>
  </si>
  <si>
    <t>オオカマキリ : 草間のハンター(自然なぜなに? : DVD図鑑 ; 6)</t>
    <phoneticPr fontId="2"/>
  </si>
  <si>
    <t>004159406</t>
  </si>
  <si>
    <t>クワガタムシ : 大きなあごの戦士(自然なぜなに? : DVD図鑑 ; 7)</t>
    <phoneticPr fontId="2"/>
  </si>
  <si>
    <t>004159414</t>
  </si>
  <si>
    <t>アゲハチョウ : 草原の妖精(自然なぜなに? : DVD図鑑 ; 8)</t>
    <phoneticPr fontId="2"/>
  </si>
  <si>
    <t>004159422</t>
  </si>
  <si>
    <t>トノサマバッタ : 草原のジャンパー(自然なぜなに? : DVD図鑑 ; 9)</t>
    <phoneticPr fontId="2"/>
  </si>
  <si>
    <t>004159430</t>
  </si>
  <si>
    <t>ミツバチ : 野原の働き者(自然なぜなに? : DVD図鑑 ; 10)</t>
    <phoneticPr fontId="2"/>
  </si>
  <si>
    <t>004159448</t>
    <phoneticPr fontId="2"/>
  </si>
  <si>
    <t>アマガエル : 水辺の音楽家(自然なぜなに? : DVD図鑑 ; 11)</t>
    <phoneticPr fontId="2"/>
  </si>
  <si>
    <t>004159455</t>
  </si>
  <si>
    <t>メダカ : 小川の忍者(自然なぜなに? : DVD図鑑 ; 12)</t>
    <phoneticPr fontId="2"/>
  </si>
  <si>
    <t>004159463</t>
  </si>
  <si>
    <t>ギンヤンマ : 大空のハンター(自然なぜなに? : DVD図鑑 ; 13)</t>
    <phoneticPr fontId="2"/>
  </si>
  <si>
    <t>004159471</t>
  </si>
  <si>
    <t>ヤドカリ : 潮だまりの人気者 (自然なぜなに? : DVD図鑑 ; 14)</t>
    <phoneticPr fontId="2"/>
  </si>
  <si>
    <t>004159489</t>
  </si>
  <si>
    <t>次の直下型地震はどこか : 知られざる活断層の真実(NHK DVD ; Megaquake : 巨大地震||Megaquake 3-1)</t>
    <phoneticPr fontId="2"/>
  </si>
  <si>
    <t>004159315</t>
    <phoneticPr fontId="2"/>
  </si>
  <si>
    <t>揺れが止まらない : 長時間地震動の衝撃(NHK DVD ; Megaquake : 巨大地震||Megaquake 3-2)</t>
    <phoneticPr fontId="2"/>
  </si>
  <si>
    <t>004159323</t>
    <phoneticPr fontId="2"/>
  </si>
  <si>
    <t>よみがえる関東大震災 : 首都壊滅90年目の警告(NHK DVD ; Megaquake : 巨大地震||Megaquake 3-3)</t>
    <phoneticPr fontId="2"/>
  </si>
  <si>
    <t>004159331</t>
    <phoneticPr fontId="2"/>
  </si>
  <si>
    <t>南海トラフ : 見え始めた予兆(NHK DVD ; Megaquake : 巨大地震||Megaquake 3-4)</t>
    <phoneticPr fontId="2"/>
  </si>
  <si>
    <t>004159349</t>
    <phoneticPr fontId="2"/>
  </si>
  <si>
    <t>原発廃炉は可能か?:史上最大のミッション・インポッシブル</t>
  </si>
  <si>
    <t>004161980</t>
    <phoneticPr fontId="2"/>
  </si>
  <si>
    <t>病の起源 : 心臓病 : 高性能ポンプの落とし穴 （NHK video, NHKスペシャル）</t>
  </si>
  <si>
    <t>004162079</t>
    <phoneticPr fontId="2"/>
  </si>
  <si>
    <t>病の起源 : うつ病 : 防衛本能がもたらす宿命 （NHK video, NHKスペシャル）</t>
  </si>
  <si>
    <t>004162087</t>
    <phoneticPr fontId="2"/>
  </si>
  <si>
    <t>シンフォレスト:日本百鳴鳥 202 :ハイビジョン映像と鳴き声で愉しむ野鳥図鑑</t>
  </si>
  <si>
    <t>004161998</t>
    <phoneticPr fontId="2"/>
  </si>
  <si>
    <t xml:space="preserve">いのちをつくる : iPS細胞・ES細胞がかなえる未来 =　Stem Cell Revolutions </t>
    <phoneticPr fontId="2"/>
  </si>
  <si>
    <t>004182838</t>
    <phoneticPr fontId="2"/>
  </si>
  <si>
    <t>神の数式 Disc1 (NHK DVD)</t>
    <phoneticPr fontId="2"/>
  </si>
  <si>
    <t>004183000</t>
    <phoneticPr fontId="2"/>
  </si>
  <si>
    <t>神の数式 Disc2 (NHK DVD)</t>
    <phoneticPr fontId="2"/>
  </si>
  <si>
    <t>004183018</t>
    <phoneticPr fontId="2"/>
  </si>
  <si>
    <t>ANA 747 forever memorial document : 大きなありがとうをこめて。 final 747 thanks jumbo! v. 1 The final countdown</t>
    <phoneticPr fontId="2"/>
  </si>
  <si>
    <t>004182796</t>
    <phoneticPr fontId="2"/>
  </si>
  <si>
    <t>身近なる宇宙 , 太陽系 : OUR UNIVERSE 3D</t>
    <phoneticPr fontId="2"/>
  </si>
  <si>
    <t>004182945</t>
    <phoneticPr fontId="2"/>
  </si>
  <si>
    <t xml:space="preserve">謎めく野生の大地 : Amazing AFRICA 3D </t>
    <phoneticPr fontId="2"/>
  </si>
  <si>
    <t>004182978</t>
    <phoneticPr fontId="2"/>
  </si>
  <si>
    <t>それは歓喜坑から始まった: 別子銅山 (産業遺産紀行)</t>
    <phoneticPr fontId="2"/>
  </si>
  <si>
    <t>004203535</t>
    <phoneticPr fontId="2"/>
  </si>
  <si>
    <t>京都を救った人工の川: 琵琶湖疏水(産業遺産紀行)</t>
    <phoneticPr fontId="2"/>
  </si>
  <si>
    <t>004203543</t>
    <phoneticPr fontId="2"/>
  </si>
  <si>
    <t>近代橋梁物語: 橋の都・東京(産業遺産紀行)</t>
    <phoneticPr fontId="2"/>
  </si>
  <si>
    <t>004203550</t>
    <phoneticPr fontId="2"/>
  </si>
  <si>
    <t>黒ダイヤとよばれて : 三井三池と筑豊の盛衰(産業遺産紀行)</t>
    <phoneticPr fontId="2"/>
  </si>
  <si>
    <t>004203568</t>
    <phoneticPr fontId="2"/>
  </si>
  <si>
    <t>鉄は国家なり : 八幡製鉄所(産業遺産紀行)</t>
    <phoneticPr fontId="2"/>
  </si>
  <si>
    <t>004203576</t>
    <phoneticPr fontId="2"/>
  </si>
  <si>
    <t>日本の製糸産業の夜明け : 製糸家の湯 : 片倉館と富岡製糸場(産業遺産紀行)</t>
    <phoneticPr fontId="2"/>
  </si>
  <si>
    <t>004203584</t>
    <phoneticPr fontId="2"/>
  </si>
  <si>
    <t>日本の鉄道とトンネル : 笹子と関門から(産業遺産紀行)</t>
    <phoneticPr fontId="2"/>
  </si>
  <si>
    <t>004203592</t>
    <phoneticPr fontId="2"/>
  </si>
  <si>
    <t>福沢桃介と共に : 木曽川水系電源開発(産業遺産紀行)</t>
    <phoneticPr fontId="2"/>
  </si>
  <si>
    <t>004203600</t>
    <phoneticPr fontId="2"/>
  </si>
  <si>
    <t>応急手当と健康 : ファーストエイド、その理論と実践 (健康・保健シリーズ わたしたちのからだと健康 vol. 10)</t>
    <phoneticPr fontId="2"/>
  </si>
  <si>
    <t>004218285</t>
    <phoneticPr fontId="2"/>
  </si>
  <si>
    <t>免疫機能と健康 : 病気からからだを守る働きとメカニズム (健康・保健シリーズ わたしたちのからだと健康 vol. 11)</t>
    <phoneticPr fontId="2"/>
  </si>
  <si>
    <t>004218293</t>
    <phoneticPr fontId="2"/>
  </si>
  <si>
    <t>プレシャス・ブルー; カリブ海・クジラの親子と出会う旅</t>
    <phoneticPr fontId="2"/>
  </si>
  <si>
    <t>004217451</t>
    <phoneticPr fontId="2"/>
  </si>
  <si>
    <t>ネイチャー3D (3枚組)</t>
    <phoneticPr fontId="2"/>
  </si>
  <si>
    <t>004217428</t>
    <phoneticPr fontId="2"/>
  </si>
  <si>
    <t>アフリカン・ネイチャー3D : 生命〈いのち〉の大地</t>
    <phoneticPr fontId="2"/>
  </si>
  <si>
    <t>004217360</t>
    <phoneticPr fontId="2"/>
  </si>
  <si>
    <t>Tadao Ando(4枚組)</t>
    <rPh sb="12" eb="13">
      <t>マイ</t>
    </rPh>
    <rPh sb="13" eb="14">
      <t>グミ</t>
    </rPh>
    <phoneticPr fontId="2"/>
  </si>
  <si>
    <t>003218393</t>
    <phoneticPr fontId="2"/>
  </si>
  <si>
    <t>ヒトゲノム : 解読された生命の暗号　第1巻　進化の物語</t>
    <rPh sb="19" eb="20">
      <t>ダイ</t>
    </rPh>
    <rPh sb="21" eb="22">
      <t>カン</t>
    </rPh>
    <rPh sb="23" eb="25">
      <t>シンカ</t>
    </rPh>
    <rPh sb="26" eb="28">
      <t>モノガタリ</t>
    </rPh>
    <phoneticPr fontId="2"/>
  </si>
  <si>
    <t>004232658</t>
    <phoneticPr fontId="2"/>
  </si>
  <si>
    <t>ヒトゲノム : 解読された生命の暗号　第2巻　暗号の解読</t>
    <rPh sb="23" eb="25">
      <t>アンゴウ</t>
    </rPh>
    <rPh sb="26" eb="28">
      <t>カイドク</t>
    </rPh>
    <phoneticPr fontId="2"/>
  </si>
  <si>
    <t>004232666</t>
    <phoneticPr fontId="2"/>
  </si>
  <si>
    <t>アフリカ Vol.1 エピソード1 : カラハリ　エピソード2: サバンナ</t>
    <phoneticPr fontId="2"/>
  </si>
  <si>
    <t>97分</t>
    <rPh sb="2" eb="3">
      <t>フン</t>
    </rPh>
    <phoneticPr fontId="2"/>
  </si>
  <si>
    <t>004233649</t>
    <phoneticPr fontId="2"/>
  </si>
  <si>
    <t>アフリカ Vol.2 エピソード3 : コンゴ　エピソード4: ケープ</t>
    <phoneticPr fontId="2"/>
  </si>
  <si>
    <t>96分</t>
    <rPh sb="2" eb="3">
      <t>フン</t>
    </rPh>
    <phoneticPr fontId="2"/>
  </si>
  <si>
    <t>004233656</t>
    <phoneticPr fontId="2"/>
  </si>
  <si>
    <t>アフリカ Vol.3 エピソード5 : サハラ　エピソード6: アフリカの未来</t>
    <phoneticPr fontId="2"/>
  </si>
  <si>
    <t>004233664</t>
    <phoneticPr fontId="2"/>
  </si>
  <si>
    <t>異常気象 : "暴走"する大気と海の大循環 （巨大災害 mega disaster : 地球大変動の衝撃  第1集）</t>
    <phoneticPr fontId="2"/>
  </si>
  <si>
    <t>004253647</t>
    <phoneticPr fontId="2"/>
  </si>
  <si>
    <t>スーパー台風 : "海の異変"の最悪シナリオ（巨大災害 mega disaster : 地球大変動の衝撃  第2集）</t>
    <phoneticPr fontId="2"/>
  </si>
  <si>
    <t>004253654</t>
    <phoneticPr fontId="2"/>
  </si>
  <si>
    <t>巨大地震 : 見えてきた脅威のメカニズム（巨大災害 mega disaster : 地球大変動の衝撃  第3集）</t>
    <phoneticPr fontId="2"/>
  </si>
  <si>
    <t>004253662</t>
    <phoneticPr fontId="2"/>
  </si>
  <si>
    <t>火山大噴火 : 迫りくる地球規模の異変 （巨大災害 mega disaster : 地球大変動の衝撃  第4集）</t>
    <phoneticPr fontId="2"/>
  </si>
  <si>
    <t>004253670</t>
    <phoneticPr fontId="2"/>
  </si>
  <si>
    <t>日本に迫る脅威 : 激化する豪雨 （巨大災害 mega disaster : 地球大変動の衝撃  第5集）</t>
    <phoneticPr fontId="2"/>
  </si>
  <si>
    <t>004253688</t>
    <phoneticPr fontId="2"/>
  </si>
  <si>
    <t>卒業設計日本一決定戦 : せんだいデザインリーグ2015 : 創れ!僕らの未来都市</t>
    <phoneticPr fontId="2"/>
  </si>
  <si>
    <t>004268934</t>
    <phoneticPr fontId="2"/>
  </si>
  <si>
    <t>Tales of機械遺産 : Tales of mechanical engineering heritage 製造no. 1</t>
    <phoneticPr fontId="2"/>
  </si>
  <si>
    <t>004268538</t>
    <phoneticPr fontId="2"/>
  </si>
  <si>
    <t>Tales of機械遺産 : Tales of mechanical engineering heritage 製造no. 2</t>
    <phoneticPr fontId="2"/>
  </si>
  <si>
    <t>004268546</t>
    <phoneticPr fontId="2"/>
  </si>
  <si>
    <t>そして"目"が生まれた (NHK VIDEO ; NHKスペシャル. 生命大躍進）</t>
    <phoneticPr fontId="2"/>
  </si>
  <si>
    <t xml:space="preserve">004281226 </t>
    <phoneticPr fontId="2"/>
  </si>
  <si>
    <t>こうして"母の愛"が生まれた (NHK VIDEO ; NHKスペシャル. 生命大躍進）</t>
    <phoneticPr fontId="2"/>
  </si>
  <si>
    <t xml:space="preserve">004281234 </t>
    <phoneticPr fontId="2"/>
  </si>
  <si>
    <t>ついに"知性"が生まれた (NHK VIDEO ; NHKスペシャル. 生命大躍進）</t>
    <phoneticPr fontId="2"/>
  </si>
  <si>
    <t xml:space="preserve">004281242 </t>
    <phoneticPr fontId="2"/>
  </si>
  <si>
    <t>第1巻 : 和食その1 （NHKきょうの料理 : 男の料理100選）</t>
    <phoneticPr fontId="2"/>
  </si>
  <si>
    <t>004283685</t>
    <phoneticPr fontId="2"/>
  </si>
  <si>
    <t>第2巻 : 和食その2 （NHKきょうの料理 : 男の料理100選）</t>
    <phoneticPr fontId="2"/>
  </si>
  <si>
    <t>004283693</t>
    <phoneticPr fontId="2"/>
  </si>
  <si>
    <t>第3巻 : 洋食その1 （NHKきょうの料理 : 男の料理100選）</t>
    <phoneticPr fontId="2"/>
  </si>
  <si>
    <t>004283701</t>
    <phoneticPr fontId="2"/>
  </si>
  <si>
    <t>第4巻 : 洋食その2 （NHKきょうの料理 : 男の料理100選）</t>
    <phoneticPr fontId="2"/>
  </si>
  <si>
    <t>004283719</t>
    <phoneticPr fontId="2"/>
  </si>
  <si>
    <t>第5巻 : 洋食その3 （NHKきょうの料理 : 男の料理100選）</t>
    <phoneticPr fontId="2"/>
  </si>
  <si>
    <t>004283727</t>
    <phoneticPr fontId="2"/>
  </si>
  <si>
    <t>第6巻 : 中国料理その1 （NHKきょうの料理 : 男の料理100選）</t>
    <phoneticPr fontId="2"/>
  </si>
  <si>
    <t>004283735</t>
    <phoneticPr fontId="2"/>
  </si>
  <si>
    <t>第7巻 : 中国料理その2 （NHKきょうの料理 : 男の料理100選）</t>
    <phoneticPr fontId="2"/>
  </si>
  <si>
    <t>004283743</t>
    <phoneticPr fontId="2"/>
  </si>
  <si>
    <t>第8巻 : エスニック （NHKきょうの料理 : 男の料理100選）</t>
    <phoneticPr fontId="2"/>
  </si>
  <si>
    <t>004283750</t>
    <phoneticPr fontId="2"/>
  </si>
  <si>
    <t>第9巻 : パスタ （NHKきょうの料理 : 男の料理100選）</t>
    <phoneticPr fontId="2"/>
  </si>
  <si>
    <t>004283768</t>
    <phoneticPr fontId="2"/>
  </si>
  <si>
    <t>第10巻 : 麺類・粉もの （NHKきょうの料理 : 男の料理100選）</t>
    <phoneticPr fontId="2"/>
  </si>
  <si>
    <t>004283677</t>
    <phoneticPr fontId="2"/>
  </si>
  <si>
    <t xml:space="preserve">NASA宇宙時代の幕開け (人類宇宙への挑戦 vol. 1) </t>
    <phoneticPr fontId="2"/>
  </si>
  <si>
    <t>004287389</t>
    <phoneticPr fontId="2"/>
  </si>
  <si>
    <t>アポロの時代 (人類宇宙への挑戦 vol. 2)</t>
    <phoneticPr fontId="2"/>
  </si>
  <si>
    <t>004287421</t>
    <phoneticPr fontId="2"/>
  </si>
  <si>
    <t>人類月に立つ : アポロ11号 (人類宇宙への挑戦 vol. 3)</t>
    <phoneticPr fontId="2"/>
  </si>
  <si>
    <t>004287462</t>
    <phoneticPr fontId="2"/>
  </si>
  <si>
    <t>アポロ困難の克服 : 月面探査まで (人類宇宙への挑戦 vol. 4)</t>
    <phoneticPr fontId="2"/>
  </si>
  <si>
    <t>004287439</t>
    <phoneticPr fontId="2"/>
  </si>
  <si>
    <t>困難からの回復 : スペースシャトル・ハイライト (人類宇宙への挑戦 vol. 5)</t>
    <phoneticPr fontId="2"/>
  </si>
  <si>
    <t>004287454</t>
    <phoneticPr fontId="2"/>
  </si>
  <si>
    <t>スペースシャトルのミッション (人類宇宙への挑戦 vol. 6)</t>
    <phoneticPr fontId="2"/>
  </si>
  <si>
    <t>004287447</t>
    <phoneticPr fontId="2"/>
  </si>
  <si>
    <t>日本人宇宙飛行士、スペースシャトルで宇宙へ (人類宇宙への挑戦 vol. 7)</t>
    <phoneticPr fontId="2"/>
  </si>
  <si>
    <t>004287470</t>
    <phoneticPr fontId="2"/>
  </si>
  <si>
    <t>日本人女性宇宙飛行士の時代が来た! (人類宇宙への挑戦 vol. 8)</t>
    <phoneticPr fontId="2"/>
  </si>
  <si>
    <t>004287496</t>
    <phoneticPr fontId="2"/>
  </si>
  <si>
    <t>日本人宇宙飛行士、国際宇宙ステーションへ (人類宇宙への挑戦 vol. 9)</t>
    <phoneticPr fontId="2"/>
  </si>
  <si>
    <t>004287488</t>
    <phoneticPr fontId="2"/>
  </si>
  <si>
    <t>NASA国際宇宙ステーションの時代へ (人類宇宙への挑戦 vol. 10)</t>
    <phoneticPr fontId="2"/>
  </si>
  <si>
    <t>004287405</t>
    <phoneticPr fontId="2"/>
  </si>
  <si>
    <t>NASA惑星探査 : 太陽系外へ (人類宇宙への挑戦 vol. 11)</t>
    <phoneticPr fontId="2"/>
  </si>
  <si>
    <t>004287413</t>
    <phoneticPr fontId="2"/>
  </si>
  <si>
    <t>NASA火星探査計画 (人類宇宙への挑戦 vol. 12)</t>
    <phoneticPr fontId="2"/>
  </si>
  <si>
    <t>004287397</t>
    <phoneticPr fontId="2"/>
  </si>
  <si>
    <t>類人猿に学べ : リーダーのオキテ （日経ナショナルジオグラフィック = National geographic ）</t>
    <phoneticPr fontId="2"/>
  </si>
  <si>
    <t>004287637</t>
    <phoneticPr fontId="2"/>
  </si>
  <si>
    <t>類人猿に学べ : 恋愛のオキテ （日経ナショナルジオグラフィック = National geographic ）</t>
    <phoneticPr fontId="2"/>
  </si>
  <si>
    <t>004287645</t>
  </si>
  <si>
    <t>類人猿の王国 : 過酷なリーダー争い （日経ナショナルジオグラフィック = National geographic ）</t>
    <phoneticPr fontId="2"/>
  </si>
  <si>
    <t>004288775</t>
  </si>
  <si>
    <t>ミーアキャット : 過酷な砂漠を生き抜く家族 （日経ナショナルジオグラフィック = National geographic ）</t>
    <phoneticPr fontId="2"/>
  </si>
  <si>
    <t>004288734</t>
  </si>
  <si>
    <t>最強!アニマル決定戦 : 驚異の生命力編 （日経ナショナルジオグラフィック = National geographic ）</t>
    <phoneticPr fontId="2"/>
  </si>
  <si>
    <t>004287595</t>
  </si>
  <si>
    <t>ドラゴンとの戦い : 伝説のモンスターは実在したのか? （日経ナショナルジオグラフィック = National geographic ）</t>
    <phoneticPr fontId="2"/>
  </si>
  <si>
    <t>004287538</t>
  </si>
  <si>
    <t>スピノサウルス : サハラに眠る謎の巨大肉食恐竜 （日経ナショナルジオグラフィック = National geographic ）</t>
    <phoneticPr fontId="2"/>
  </si>
  <si>
    <t>004288692</t>
  </si>
  <si>
    <t>Tレックス大解剖 （日経ナショナルジオグラフィック = National geographic ）</t>
    <phoneticPr fontId="2"/>
  </si>
  <si>
    <t>004288650</t>
  </si>
  <si>
    <t>海水を抜いてみた! : 世にも不思議な海底地形 （日経ナショナルジオグラフィック = National geographic ）</t>
    <phoneticPr fontId="2"/>
  </si>
  <si>
    <t>004287579</t>
  </si>
  <si>
    <t>深海を照らしてみた! : 世にも不思議な海洋生物 （日経ナショナルジオグラフィック = National geographic ）</t>
    <phoneticPr fontId="2"/>
  </si>
  <si>
    <t>004287603</t>
  </si>
  <si>
    <t>突撃!あぶない科学実験 : 身近なものの意外なパワー （日経ナショナルジオグラフィック = National geographic ）</t>
    <phoneticPr fontId="2"/>
  </si>
  <si>
    <t>004287629</t>
  </si>
  <si>
    <t>ハッブル宇宙望遠鏡 : 不屈の望遠鏡、プロジェクトの裏側 （日経ナショナルジオグラフィック = National geographic ）</t>
    <phoneticPr fontId="2"/>
  </si>
  <si>
    <t>004288718</t>
  </si>
  <si>
    <t>ナノマシンの反乱 : 地球最後の日を生きる （日経ナショナルジオグラフィック = National geographic ）</t>
    <phoneticPr fontId="2"/>
  </si>
  <si>
    <t>004288700</t>
  </si>
  <si>
    <t>ダークマター! : 宇宙最大の謎を解け （日経ナショナルジオグラフィック = National geographic ）</t>
    <phoneticPr fontId="2"/>
  </si>
  <si>
    <t>004287512</t>
  </si>
  <si>
    <t>ライブ・フロム・スペース若田船長ISSから生中継 （日経ナショナルジオグラフィック = National geographic ）</t>
    <phoneticPr fontId="2"/>
  </si>
  <si>
    <t>004287561</t>
  </si>
  <si>
    <t>東京2020 : 「庭園都市」への挑戦 （日経ナショナルジオグラフィック = National geographic ）</t>
    <phoneticPr fontId="2"/>
  </si>
  <si>
    <t>004287611</t>
    <phoneticPr fontId="2"/>
  </si>
  <si>
    <t>奇跡のレストア 名車復活! ビートル （日経ナショナルジオグラフィック = National geographic ）</t>
    <phoneticPr fontId="2"/>
  </si>
  <si>
    <t>004288759</t>
    <phoneticPr fontId="2"/>
  </si>
  <si>
    <t>奇跡のレストア 名車復活! ポルシェ911 （日経ナショナルジオグラフィック = National geographic ）</t>
    <phoneticPr fontId="2"/>
  </si>
  <si>
    <t>004287587</t>
    <phoneticPr fontId="2"/>
  </si>
  <si>
    <t>テスラモデルS : スーパー・ファクトリーのすべて （日経ナショナルジオグラフィック = National geographic ）</t>
    <phoneticPr fontId="2"/>
  </si>
  <si>
    <t>004287520</t>
    <phoneticPr fontId="2"/>
  </si>
  <si>
    <t>新型ウイルスの恐怖 : 地球最後の日を生きる （日経ナショナルジオグラフィック = National geographic ）</t>
    <phoneticPr fontId="2"/>
  </si>
  <si>
    <t>004288767</t>
    <phoneticPr fontId="2"/>
  </si>
  <si>
    <t>ザ・カリスマドッグトレーナー : シーザー・ミランの解決! 子犬トラブル （日経ナショナルジオグラフィック = National geographic ）</t>
    <phoneticPr fontId="2"/>
  </si>
  <si>
    <t>004288684</t>
    <phoneticPr fontId="2"/>
  </si>
  <si>
    <t>ザ・カリスマドッグトレーナー : シーザー・ミランの愛犬レスキュー （日経ナショナルジオグラフィック = National geographic ）</t>
    <phoneticPr fontId="2"/>
  </si>
  <si>
    <t>004288676</t>
    <phoneticPr fontId="2"/>
  </si>
  <si>
    <t>小さな世界はワンダーランド=Hidden kingdoms</t>
    <phoneticPr fontId="2"/>
  </si>
  <si>
    <t>004293734</t>
    <phoneticPr fontId="2"/>
  </si>
  <si>
    <t>卒業設計日本一決定戦 : せんだいデザインリーグ2014 : 未来を創る僕らの建築</t>
    <phoneticPr fontId="2"/>
  </si>
  <si>
    <t>004295424</t>
    <phoneticPr fontId="2"/>
  </si>
  <si>
    <t>外部情報の獲得と精神機能 (健康・保健シリーズ ; 生命の科学vol. 2 . ヒトとは)</t>
    <phoneticPr fontId="2"/>
  </si>
  <si>
    <t>004292579</t>
    <phoneticPr fontId="2"/>
  </si>
  <si>
    <t>随意運動のしくみ (健康・保健シリーズ ; .生命の科学vol. 3 . ヒトとは)</t>
    <phoneticPr fontId="2"/>
  </si>
  <si>
    <t>004292561</t>
    <phoneticPr fontId="2"/>
  </si>
  <si>
    <t>Out of thin air (未知なる元素を求めて : 7人の科学者物語 = The mystery of matter search for the elements ; 1)</t>
    <phoneticPr fontId="2"/>
  </si>
  <si>
    <t>004295440</t>
    <phoneticPr fontId="2"/>
  </si>
  <si>
    <t>Unruly elements (未知なる元素を求めて : 7人の科学者物語 = The mystery of matter search for the elements ; 2)</t>
    <phoneticPr fontId="2"/>
  </si>
  <si>
    <t>004295457</t>
    <phoneticPr fontId="2"/>
  </si>
  <si>
    <t>Into the Atom (未知なる元素を求めて : 7人の科学者物語 = The mystery of matter search for the elements ; 3)</t>
    <phoneticPr fontId="2"/>
  </si>
  <si>
    <t>004295432</t>
    <phoneticPr fontId="2"/>
  </si>
  <si>
    <t>物質とミクロの世界 (化学 : 未来をひらくサイエンス 第1巻)</t>
    <rPh sb="28" eb="29">
      <t>ダイ</t>
    </rPh>
    <rPh sb="30" eb="31">
      <t>カン</t>
    </rPh>
    <phoneticPr fontId="2"/>
  </si>
  <si>
    <t>004293874</t>
    <phoneticPr fontId="2"/>
  </si>
  <si>
    <t>物質の三態と原子・分子 (化学 : 未来をひらくサイエンス 第2巻)</t>
    <phoneticPr fontId="2"/>
  </si>
  <si>
    <t>004293882</t>
    <phoneticPr fontId="2"/>
  </si>
  <si>
    <t>原子と光 (化学 : 未来をひらくサイエンス 第3巻)</t>
    <phoneticPr fontId="2"/>
  </si>
  <si>
    <t>004293858</t>
    <phoneticPr fontId="2"/>
  </si>
  <si>
    <t>周期表 (化学 : 未来をひらくサイエンス 第4巻)</t>
    <phoneticPr fontId="2"/>
  </si>
  <si>
    <t>004293866</t>
    <phoneticPr fontId="2"/>
  </si>
  <si>
    <t>分子の世界 (化学 : 未来をひらくサイエンス 第5巻)</t>
    <phoneticPr fontId="2"/>
  </si>
  <si>
    <t>004293890</t>
    <phoneticPr fontId="2"/>
  </si>
  <si>
    <t>反応の量的関係 (化学 : 未来をひらくサイエンス 第6巻)</t>
    <phoneticPr fontId="2"/>
  </si>
  <si>
    <t>004293833</t>
    <phoneticPr fontId="2"/>
  </si>
  <si>
    <t>化学反応とエネルギー (化学 : 未来をひらくサイエンス 第7巻)</t>
    <phoneticPr fontId="2"/>
  </si>
  <si>
    <t>004293783</t>
    <phoneticPr fontId="2"/>
  </si>
  <si>
    <t>水溶液の化学 (化学 : 未来をひらくサイエンス 第8巻)</t>
    <phoneticPr fontId="2"/>
  </si>
  <si>
    <t>004293825</t>
    <phoneticPr fontId="2"/>
  </si>
  <si>
    <t>化学平衡 (化学 : 未来をひらくサイエンス 第9巻)</t>
    <phoneticPr fontId="2"/>
  </si>
  <si>
    <t>004293775</t>
    <phoneticPr fontId="2"/>
  </si>
  <si>
    <t>酸と塩基 (化学 : 未来をひらくサイエンス 第10巻)</t>
    <phoneticPr fontId="2"/>
  </si>
  <si>
    <t>004293809</t>
    <phoneticPr fontId="2"/>
  </si>
  <si>
    <t>酸化と還元 (化学 : 未来をひらくサイエンス 第11巻)</t>
    <phoneticPr fontId="2"/>
  </si>
  <si>
    <t>004293817</t>
    <phoneticPr fontId="2"/>
  </si>
  <si>
    <t>反応速度と核化学 (化学 : 未来をひらくサイエンス 第12巻)</t>
    <phoneticPr fontId="2"/>
  </si>
  <si>
    <t>004293841</t>
    <phoneticPr fontId="2"/>
  </si>
  <si>
    <t>固体材料 (化学 : 未来をひらくサイエンス 第13巻)</t>
    <phoneticPr fontId="2"/>
  </si>
  <si>
    <t>004293791</t>
    <phoneticPr fontId="2"/>
  </si>
  <si>
    <t>身体を構成するもの  (健康・保健シリーズ ; .生命の科学vol. 1 . ヒトとは)</t>
    <phoneticPr fontId="2"/>
  </si>
  <si>
    <t>Pandra's promise = パンドラの約束</t>
    <phoneticPr fontId="2"/>
  </si>
  <si>
    <t>004306833</t>
    <phoneticPr fontId="2"/>
  </si>
  <si>
    <t>ホットスポット 最後の楽園　 season2  DISC.1 （NHK DVD, NHKエンタープライズ, NHKスペシャル )</t>
    <phoneticPr fontId="2"/>
  </si>
  <si>
    <t>004384756</t>
    <phoneticPr fontId="2"/>
  </si>
  <si>
    <t>ホットスポット 最後の楽園　 season2  DISC.2 （NHK DVD, NHKエンタープライズ, NHKスペシャル )</t>
  </si>
  <si>
    <t>004384749</t>
    <phoneticPr fontId="2"/>
  </si>
  <si>
    <t>旅はアフリカからはじまった（NHK DVD. NHKスペシャル. ヒューマン = Human : なぜ人間になれたのか　第1集）</t>
    <rPh sb="60" eb="61">
      <t>ダイ</t>
    </rPh>
    <rPh sb="62" eb="63">
      <t>シュウ</t>
    </rPh>
    <phoneticPr fontId="2"/>
  </si>
  <si>
    <t>004384855</t>
    <phoneticPr fontId="2"/>
  </si>
  <si>
    <t>グレートジャーニーの果てに（NHK DVD. NHKスペシャル. ヒューマン = Human : なぜ人間になれたのか　第2集）</t>
    <phoneticPr fontId="2"/>
  </si>
  <si>
    <t>004384715</t>
    <phoneticPr fontId="2"/>
  </si>
  <si>
    <t>大地に種をまいたとき（NHK DVD. NHKスペシャル. ヒューマン = Human : なぜ人間になれたのか　第3集）</t>
    <phoneticPr fontId="2"/>
  </si>
  <si>
    <t>004384822</t>
    <phoneticPr fontId="2"/>
  </si>
  <si>
    <t>そしてお金が生まれた（NHK DVD. NHKスペシャル. ヒューマン = Human : なぜ人間になれたのか　第4集）</t>
    <phoneticPr fontId="2"/>
  </si>
  <si>
    <t>004384731</t>
    <phoneticPr fontId="2"/>
  </si>
  <si>
    <t>洞窟 : 未踏の地下世界 （NHK DVD, NHKスペシャル, プラネットアース = planet earth, episode 03）</t>
    <phoneticPr fontId="2"/>
  </si>
  <si>
    <t>004384830</t>
    <phoneticPr fontId="2"/>
  </si>
  <si>
    <t>草原 : 命せめぎあう大地 （NHK DVD, NHKスペシャル, プラネットアース = planet earth, episode 06）</t>
    <phoneticPr fontId="2"/>
  </si>
  <si>
    <t>004384814</t>
    <phoneticPr fontId="2"/>
  </si>
  <si>
    <t>森林 : 命めぐる四季 （NHK DVD, NHKスペシャル, プラネットアース = planet earth, episode 10）</t>
    <phoneticPr fontId="2"/>
  </si>
  <si>
    <t>004384798</t>
    <phoneticPr fontId="2"/>
  </si>
  <si>
    <t>完全解剖ティラノサウルス : 最強恐竜進化の謎</t>
  </si>
  <si>
    <t>49分</t>
  </si>
  <si>
    <t>004384699</t>
    <phoneticPr fontId="2"/>
  </si>
  <si>
    <t>生命を継ぐ（健康・保健シリーズ生命の科学:vol4)</t>
    <rPh sb="15" eb="17">
      <t>セイメイ</t>
    </rPh>
    <rPh sb="18" eb="20">
      <t>カガク</t>
    </rPh>
    <phoneticPr fontId="2"/>
  </si>
  <si>
    <t>004392478</t>
    <phoneticPr fontId="2"/>
  </si>
  <si>
    <t>血液循環の機能 : 生命の維持システム（健康・保険シリーズ生命の科学:vol.5)</t>
    <rPh sb="20" eb="22">
      <t>ケンコウ</t>
    </rPh>
    <rPh sb="23" eb="25">
      <t>ホケン</t>
    </rPh>
    <rPh sb="29" eb="31">
      <t>セイメイ</t>
    </rPh>
    <rPh sb="32" eb="34">
      <t>カガク</t>
    </rPh>
    <phoneticPr fontId="2"/>
  </si>
  <si>
    <t>004392460</t>
    <phoneticPr fontId="2"/>
  </si>
  <si>
    <t>栄養の摂取と利用 : 生命の維持システム(健康・保険シリーズ生命の科学:vol.6)</t>
    <rPh sb="30" eb="32">
      <t>セイメイ</t>
    </rPh>
    <rPh sb="33" eb="35">
      <t>カガク</t>
    </rPh>
    <phoneticPr fontId="2"/>
  </si>
  <si>
    <t>004392452</t>
    <phoneticPr fontId="2"/>
  </si>
  <si>
    <t>内部環境の維持 : 人体の防御システム(健康・保険シリーズ生命の科学:vol.7)</t>
    <rPh sb="29" eb="31">
      <t>セイメイ</t>
    </rPh>
    <rPh sb="32" eb="34">
      <t>カガク</t>
    </rPh>
    <phoneticPr fontId="2"/>
  </si>
  <si>
    <t>004392486</t>
    <phoneticPr fontId="2"/>
  </si>
  <si>
    <t>防御のしくみ : 人体の防御システム(健康・保険シリーズ生命の科学:vol.8)</t>
    <rPh sb="28" eb="30">
      <t>セイメイ</t>
    </rPh>
    <rPh sb="31" eb="33">
      <t>カガク</t>
    </rPh>
    <phoneticPr fontId="2"/>
  </si>
  <si>
    <t>004392494</t>
    <phoneticPr fontId="2"/>
  </si>
  <si>
    <t>マダガスカル ; 1＝Madagascar</t>
    <phoneticPr fontId="2"/>
  </si>
  <si>
    <t>004386926</t>
    <phoneticPr fontId="2"/>
  </si>
  <si>
    <t>マダガスカル ; 2＝Madagascar</t>
    <phoneticPr fontId="2"/>
  </si>
  <si>
    <t>004386934</t>
    <phoneticPr fontId="2"/>
  </si>
  <si>
    <t>グレート・リフト ; 1＝Great rift</t>
    <phoneticPr fontId="2"/>
  </si>
  <si>
    <t>004386900</t>
    <phoneticPr fontId="2"/>
  </si>
  <si>
    <t>グレート・リフト ; 2 ＝Great rift</t>
    <phoneticPr fontId="2"/>
  </si>
  <si>
    <t>004386918</t>
    <phoneticPr fontId="2"/>
  </si>
  <si>
    <t>プラネット・ダイナソー1</t>
    <phoneticPr fontId="2"/>
  </si>
  <si>
    <t>004386538</t>
    <phoneticPr fontId="2"/>
  </si>
  <si>
    <t>プラネット・ダイナソー2</t>
    <phoneticPr fontId="2"/>
  </si>
  <si>
    <t>004386546</t>
    <phoneticPr fontId="2"/>
  </si>
  <si>
    <t>フローズンプラネット1＝Frozen planet</t>
    <phoneticPr fontId="2"/>
  </si>
  <si>
    <t>004386553</t>
    <phoneticPr fontId="2"/>
  </si>
  <si>
    <t>フローズンプラネット2 ＝Frozen planet</t>
    <phoneticPr fontId="2"/>
  </si>
  <si>
    <t>004386561</t>
    <phoneticPr fontId="2"/>
  </si>
  <si>
    <t>フローズンプラネット3＝Frozen planet</t>
    <phoneticPr fontId="2"/>
  </si>
  <si>
    <t>004386884</t>
    <phoneticPr fontId="2"/>
  </si>
  <si>
    <t>グレート・バリア・リーフ ; 1＝Great Barrier Reef</t>
    <phoneticPr fontId="2"/>
  </si>
  <si>
    <t>004386892</t>
    <phoneticPr fontId="2"/>
  </si>
  <si>
    <t>グレート・バリア・リーフ ; 2＝Great Barrier Reef</t>
    <phoneticPr fontId="2"/>
  </si>
  <si>
    <t>004386579</t>
    <phoneticPr fontId="2"/>
  </si>
  <si>
    <t>Cathedrals of culture：もしも建物が話せたら</t>
    <rPh sb="25" eb="27">
      <t>タテモノ</t>
    </rPh>
    <rPh sb="28" eb="29">
      <t>ハナ</t>
    </rPh>
    <phoneticPr fontId="2"/>
  </si>
  <si>
    <t>004384616</t>
    <phoneticPr fontId="2"/>
  </si>
  <si>
    <t>ブルー・ゴールド : 狙われた水の真実 = Blue water wars</t>
    <phoneticPr fontId="2"/>
  </si>
  <si>
    <t>003795754</t>
    <phoneticPr fontId="2"/>
  </si>
  <si>
    <t>ディープオーシャン = Deep Ocean : 潜入!深海大峡谷 光る生物たちの王国</t>
    <phoneticPr fontId="2"/>
  </si>
  <si>
    <t>004438263</t>
    <phoneticPr fontId="2"/>
  </si>
  <si>
    <t>奇跡のパンダファミリー : 愛と涙の子育て物語</t>
    <phoneticPr fontId="2"/>
  </si>
  <si>
    <t>004438248</t>
    <phoneticPr fontId="2"/>
  </si>
  <si>
    <t>ディープオーシャン = Deep Ocean : 南極 深海に巨大生物を見た</t>
    <phoneticPr fontId="2"/>
  </si>
  <si>
    <t>004449559</t>
    <phoneticPr fontId="2"/>
  </si>
  <si>
    <t>ディープオーシャン = Deep Ocean : 超深海 地球最深(フルデプス)への挑戦</t>
  </si>
  <si>
    <t>004449542</t>
    <phoneticPr fontId="2"/>
  </si>
  <si>
    <t xml:space="preserve">島 : 生命の小宇宙, 熱帯の森 : ひしめく命 (NHK DVD, NHKスペシャル, プラネットアースⅡ = planet earth. ｅpisode 01,02) </t>
    <phoneticPr fontId="2"/>
  </si>
  <si>
    <t>90分</t>
  </si>
  <si>
    <t>004449518</t>
    <phoneticPr fontId="2"/>
  </si>
  <si>
    <t>砂漠 : 不毛の大地 ,草原 : 緑の揺りかご (NHK DVD ; . NHKスペシャル||NHK スペシャル . プラネットアースⅡ = planet earth ,ｅpisode 03,04)</t>
    <phoneticPr fontId="2"/>
  </si>
  <si>
    <t>90分</t>
    <phoneticPr fontId="2"/>
  </si>
  <si>
    <t>004449526</t>
    <phoneticPr fontId="2"/>
  </si>
  <si>
    <t>高山 : 天空の闘い,都市 : 新天地への挑戦 (NHK DVD,NHKスペシャル,プラネットアースⅡ = planet earth ,ｅpisode 05,06)</t>
    <phoneticPr fontId="2"/>
  </si>
  <si>
    <t>004449534</t>
    <phoneticPr fontId="2"/>
  </si>
  <si>
    <t>パーティクル・フィーバー : Particle fever : 人類はヒッグス粒子を見た</t>
    <phoneticPr fontId="2"/>
  </si>
  <si>
    <t>99分</t>
  </si>
  <si>
    <t>004449377</t>
    <phoneticPr fontId="2"/>
  </si>
  <si>
    <t>生命を構成するもの (医学教育シリーズ  目で見る生化学入門Vol.1)</t>
    <phoneticPr fontId="2"/>
  </si>
  <si>
    <t>30分</t>
    <rPh sb="2" eb="3">
      <t>フン</t>
    </rPh>
    <phoneticPr fontId="2"/>
  </si>
  <si>
    <t>004454716</t>
    <phoneticPr fontId="2"/>
  </si>
  <si>
    <t>災害看護の基礎知識と災害急性期の医療・看護 (看護教育シリーズ　目で見る災害看護Vol.1)</t>
    <phoneticPr fontId="2"/>
  </si>
  <si>
    <t>32分</t>
    <rPh sb="2" eb="3">
      <t>フン</t>
    </rPh>
    <phoneticPr fontId="2"/>
  </si>
  <si>
    <t>004454724</t>
    <phoneticPr fontId="2"/>
  </si>
  <si>
    <t>災害時の地域における医療・看護 (看護教育シリーズ　目で見る災害看護Vol.2)</t>
    <phoneticPr fontId="2"/>
  </si>
  <si>
    <t>004454732</t>
    <phoneticPr fontId="2"/>
  </si>
  <si>
    <t>喫煙・飲酒・薬物乱用 ( 健康・保健シリーズ わたしたちのからだと健康Vol.4)</t>
    <phoneticPr fontId="2"/>
  </si>
  <si>
    <t>004454740</t>
    <phoneticPr fontId="2"/>
  </si>
  <si>
    <t>生体エネルギー(医学教育シリーズ  目で見る生化学入門Vol.2)</t>
    <phoneticPr fontId="2"/>
  </si>
  <si>
    <t>26分</t>
    <phoneticPr fontId="2"/>
  </si>
  <si>
    <t>004457016</t>
    <phoneticPr fontId="2"/>
  </si>
  <si>
    <t>食事と健康 ( 健康・保健シリーズ わたしたちのからだと健康Vol.3)</t>
    <rPh sb="0" eb="2">
      <t>ショクジ</t>
    </rPh>
    <rPh sb="3" eb="5">
      <t>ケンコウ</t>
    </rPh>
    <phoneticPr fontId="2"/>
  </si>
  <si>
    <t>42分</t>
    <rPh sb="2" eb="3">
      <t>フン</t>
    </rPh>
    <phoneticPr fontId="2"/>
  </si>
  <si>
    <t>004463303</t>
    <phoneticPr fontId="2"/>
  </si>
  <si>
    <t>世界のエアラインの舞台裏=City in the Sky(Disc1: 離陸準備 = Departure)</t>
    <phoneticPr fontId="2"/>
  </si>
  <si>
    <t>004465332</t>
    <phoneticPr fontId="2"/>
  </si>
  <si>
    <t>世界のエアラインの舞台裏=City in the Sky(Disc2: 飛行中 = Airborne)</t>
    <phoneticPr fontId="2"/>
  </si>
  <si>
    <t>004465340</t>
    <phoneticPr fontId="2"/>
  </si>
  <si>
    <t>世界のエアラインの舞台裏=City in the Sky(Disc3: 着陸 = Arrival)</t>
    <phoneticPr fontId="2"/>
  </si>
  <si>
    <t>004465357</t>
    <phoneticPr fontId="2"/>
  </si>
  <si>
    <t>人類初の領域へ = From the ground up （NASA・宇宙への挑戦1）</t>
    <phoneticPr fontId="2"/>
  </si>
  <si>
    <t>004470712</t>
    <phoneticPr fontId="2"/>
  </si>
  <si>
    <t>アポロ計画 = To the moon （NASA・宇宙への挑戦2）</t>
    <phoneticPr fontId="2"/>
  </si>
  <si>
    <t>004470720</t>
    <phoneticPr fontId="2"/>
  </si>
  <si>
    <t>スペースシャトル時代 = Triumph &amp; tragedy（NASA・宇宙への挑戦3）</t>
    <phoneticPr fontId="2"/>
  </si>
  <si>
    <t>004470738</t>
    <phoneticPr fontId="2"/>
  </si>
  <si>
    <t>宇宙の未来 = Life and death in space（NASA・宇宙への挑戦4）</t>
    <phoneticPr fontId="2"/>
  </si>
  <si>
    <t>004470746</t>
    <phoneticPr fontId="2"/>
  </si>
  <si>
    <t>人体 : ミクロの大冒険 Disc 1 :  第1回・第2回・第3回／Disc 2 :  プロローグ, ドキュメント 人体ミクロの大冒険 第1回・第2回 (NHK VIDEO ; NHKスペシャル. 人体ミクロの大冒険） （2枚組）</t>
    <phoneticPr fontId="2"/>
  </si>
  <si>
    <t>294分</t>
    <rPh sb="3" eb="4">
      <t>フン</t>
    </rPh>
    <phoneticPr fontId="2"/>
  </si>
  <si>
    <t>004478715</t>
    <phoneticPr fontId="2"/>
  </si>
  <si>
    <t>神秘の巨大ネットワーク = NHK special : the body : miracles of our inner social networks（7枚組）</t>
    <phoneticPr fontId="2"/>
  </si>
  <si>
    <t>373分</t>
    <rPh sb="3" eb="4">
      <t>フン</t>
    </rPh>
    <phoneticPr fontId="2"/>
  </si>
  <si>
    <t>004495362</t>
    <phoneticPr fontId="2"/>
  </si>
  <si>
    <t>不都合な真実2 : 放置された地球 = An inconvenient sequel : truth to power （2枚組）</t>
    <phoneticPr fontId="2"/>
  </si>
  <si>
    <t>004495347</t>
    <phoneticPr fontId="2"/>
  </si>
  <si>
    <t>だれも知らない建築のはなし = Inside architecture : a challenge to japanese society</t>
    <phoneticPr fontId="2"/>
  </si>
  <si>
    <t>004499042</t>
    <phoneticPr fontId="2"/>
  </si>
  <si>
    <t>こうしてヒトが生まれた（NHK スペシャル 人類誕生）</t>
    <phoneticPr fontId="2"/>
  </si>
  <si>
    <t>004519799</t>
    <phoneticPr fontId="2"/>
  </si>
  <si>
    <t>最強ライバルとの出会いそして別れ（NHK スペシャル 人類誕生）</t>
    <phoneticPr fontId="2"/>
  </si>
  <si>
    <t>004519815</t>
    <phoneticPr fontId="2"/>
  </si>
  <si>
    <t>ホモ・サピエンスついに日本へ!（NHK スペシャル 人類誕生）</t>
    <phoneticPr fontId="2"/>
  </si>
  <si>
    <t>004519807</t>
    <phoneticPr fontId="2"/>
  </si>
  <si>
    <t>生体エネルギー(医学教育シリーズ  目で見る生化学入門Vol.3)</t>
    <phoneticPr fontId="2"/>
  </si>
  <si>
    <t>33分</t>
    <rPh sb="2" eb="3">
      <t>フン</t>
    </rPh>
    <phoneticPr fontId="2"/>
  </si>
  <si>
    <t>004521795</t>
    <phoneticPr fontId="2"/>
  </si>
  <si>
    <t>生体機能とタンパク質 (医学教育シリーズ 目で見る生化学入門Vol.4)</t>
    <phoneticPr fontId="2"/>
  </si>
  <si>
    <t>27分</t>
    <rPh sb="2" eb="3">
      <t>フン</t>
    </rPh>
    <phoneticPr fontId="2"/>
  </si>
  <si>
    <t>004521803</t>
    <phoneticPr fontId="2"/>
  </si>
  <si>
    <t>生命の継続 (医学教育シリーズ 目で見る生化学入門Vol.5)</t>
    <phoneticPr fontId="2"/>
  </si>
  <si>
    <t>23分</t>
    <rPh sb="2" eb="3">
      <t>フン</t>
    </rPh>
    <phoneticPr fontId="2"/>
  </si>
  <si>
    <t>004521787</t>
    <phoneticPr fontId="2"/>
  </si>
  <si>
    <t>あなたの中の宝物"トレジャーDNA"（NHK スペシャル　人体遺伝子 第1集）</t>
    <phoneticPr fontId="2"/>
  </si>
  <si>
    <t>49分</t>
    <phoneticPr fontId="2"/>
  </si>
  <si>
    <t>004574984</t>
    <phoneticPr fontId="2"/>
  </si>
  <si>
    <t>"DNAスイッチ"が運命を変える （NHK スペシャル　人体遺伝子 第2集）</t>
    <phoneticPr fontId="2"/>
  </si>
  <si>
    <t>004574976</t>
    <phoneticPr fontId="2"/>
  </si>
  <si>
    <t>見えてきた!ホントの恐竜 （NHK スペシャル 恐竜超世界 第1集）</t>
    <phoneticPr fontId="2"/>
  </si>
  <si>
    <t>004574992</t>
    <phoneticPr fontId="2"/>
  </si>
  <si>
    <t>史上最強!海のモンスター （NHK スペシャル 恐竜超世界 第2集）</t>
    <phoneticPr fontId="2"/>
  </si>
  <si>
    <t>004575007</t>
    <phoneticPr fontId="2"/>
  </si>
  <si>
    <t xml:space="preserve">村山斉の宇宙をめぐる大冒険fromコズミックフロント☆next </t>
    <phoneticPr fontId="2"/>
  </si>
  <si>
    <t>004581294</t>
    <phoneticPr fontId="2"/>
  </si>
  <si>
    <t>即位の礼 : 晩餐(さん)会 : 密着・ホテルマンの1か月</t>
    <phoneticPr fontId="2"/>
  </si>
  <si>
    <t>004605697</t>
    <phoneticPr fontId="2"/>
  </si>
  <si>
    <t>宇宙デジタル図鑑 : DVD-BOX ; 1 (6枚組)</t>
    <phoneticPr fontId="2"/>
  </si>
  <si>
    <t>004605739</t>
    <phoneticPr fontId="2"/>
  </si>
  <si>
    <t>宇宙デジタル図鑑 : DVD-BOX ; 2 (6枚組)</t>
    <phoneticPr fontId="2"/>
  </si>
  <si>
    <t>004605747</t>
    <phoneticPr fontId="2"/>
  </si>
  <si>
    <t>ホットスポット最後の楽園 season3 Disc1 (NHKスペシャル)</t>
    <phoneticPr fontId="2"/>
  </si>
  <si>
    <t>004629713</t>
    <phoneticPr fontId="2"/>
  </si>
  <si>
    <t>ホットスポット最後の楽園 season3 Disc2 (NHKスペシャル)</t>
    <phoneticPr fontId="2"/>
  </si>
  <si>
    <t>004629721</t>
    <phoneticPr fontId="2"/>
  </si>
  <si>
    <t>海 : 知られざる世界 : DVD box  (NHKスペシャル) (8枚組)</t>
    <rPh sb="36" eb="37">
      <t>マイ</t>
    </rPh>
    <rPh sb="37" eb="38">
      <t>クミ</t>
    </rPh>
    <phoneticPr fontId="2"/>
  </si>
  <si>
    <t>004629739</t>
    <phoneticPr fontId="2"/>
  </si>
  <si>
    <t>超・原発論 : たかじんのそこまで言って委員会 (2枚組)</t>
    <rPh sb="26" eb="27">
      <t>マイ</t>
    </rPh>
    <rPh sb="27" eb="28">
      <t>クミ</t>
    </rPh>
    <phoneticPr fontId="2"/>
  </si>
  <si>
    <t>353分</t>
  </si>
  <si>
    <t>003964814</t>
    <phoneticPr fontId="2"/>
  </si>
  <si>
    <t>地球温暖化の影響 : 気候変動の真実 = Climate change : the facts</t>
    <phoneticPr fontId="2"/>
  </si>
  <si>
    <t>004668026</t>
    <phoneticPr fontId="2"/>
  </si>
  <si>
    <t>温室効果ガスの削減対策 : 気候変動の真実 = Climate change : the facts</t>
    <phoneticPr fontId="2"/>
  </si>
  <si>
    <t>004668018</t>
    <phoneticPr fontId="2"/>
  </si>
  <si>
    <t>本を出版して著者になる方法 : あなたにも必ずできますプロのノウハウ! (インサイトビジネス塾 ; 1)</t>
    <phoneticPr fontId="2"/>
  </si>
  <si>
    <t>004134185</t>
    <phoneticPr fontId="2"/>
  </si>
  <si>
    <t>大科学実験 1 = discover science</t>
    <phoneticPr fontId="2"/>
  </si>
  <si>
    <t>004709184</t>
    <phoneticPr fontId="2"/>
  </si>
  <si>
    <t>大科学実験 2 = discover science</t>
  </si>
  <si>
    <t>004709192</t>
    <phoneticPr fontId="2"/>
  </si>
  <si>
    <t>大科学実験 3 = discover science</t>
  </si>
  <si>
    <t>004709200</t>
    <phoneticPr fontId="2"/>
  </si>
  <si>
    <t>大科学実験II 1 = discover science</t>
    <phoneticPr fontId="2"/>
  </si>
  <si>
    <t>004709218</t>
    <phoneticPr fontId="2"/>
  </si>
  <si>
    <t>大科学実験II 2 = discover science</t>
  </si>
  <si>
    <t>004709226</t>
    <phoneticPr fontId="2"/>
  </si>
  <si>
    <t>大科学実験II 3 = discover science</t>
  </si>
  <si>
    <t>004709234</t>
    <phoneticPr fontId="2"/>
  </si>
  <si>
    <t>Plastic ocean = プラスチックの海</t>
    <phoneticPr fontId="2"/>
  </si>
  <si>
    <t>004709135</t>
    <phoneticPr fontId="2"/>
  </si>
  <si>
    <t>世界を変えた石油 = How oil made us</t>
    <phoneticPr fontId="2"/>
  </si>
  <si>
    <t>004709291</t>
    <phoneticPr fontId="2"/>
  </si>
  <si>
    <t>炭素資源をめぐる戦争 = The carbon wars</t>
    <phoneticPr fontId="2"/>
  </si>
  <si>
    <t>004709309</t>
    <phoneticPr fontId="2"/>
  </si>
  <si>
    <t>持続可能な世界を求めて = Climate wars</t>
    <phoneticPr fontId="2"/>
  </si>
  <si>
    <t>004709317</t>
    <phoneticPr fontId="2"/>
  </si>
  <si>
    <t>ミース・ファン・デル・ローエ = Mies van der Rohe</t>
    <phoneticPr fontId="2"/>
  </si>
  <si>
    <t>003556735</t>
    <phoneticPr fontId="2"/>
  </si>
  <si>
    <t>ル・コルビュジエ 1 = Le Corbusier 1</t>
    <phoneticPr fontId="2"/>
  </si>
  <si>
    <t>003556743</t>
    <phoneticPr fontId="2"/>
  </si>
  <si>
    <t>ル・コルビュジエ 2 = Le Corbusier 2</t>
    <phoneticPr fontId="2"/>
  </si>
  <si>
    <t>003556750</t>
    <phoneticPr fontId="2"/>
  </si>
  <si>
    <t>ル・コルビュジエ 3 = Le Corbusier 3</t>
    <phoneticPr fontId="2"/>
  </si>
  <si>
    <t>003556768</t>
    <phoneticPr fontId="2"/>
  </si>
  <si>
    <t>銀閣寺・平等院・龍安寺 : 癒しの庭散策(日本庭園)</t>
    <phoneticPr fontId="2"/>
  </si>
  <si>
    <t>004057626</t>
    <phoneticPr fontId="2"/>
  </si>
  <si>
    <t>金閣寺・小石川後楽園・亀戸天神 : 天下人、庶民に愛された庭(日本庭園)</t>
    <phoneticPr fontId="2"/>
  </si>
  <si>
    <t>004057634</t>
    <phoneticPr fontId="2"/>
  </si>
  <si>
    <t>大徳寺・兼六園・識名園 : 名園に秘められた物語(日本庭園)</t>
    <phoneticPr fontId="2"/>
  </si>
  <si>
    <t>004057642</t>
    <phoneticPr fontId="2"/>
  </si>
  <si>
    <t>館外貸出可</t>
    <phoneticPr fontId="2"/>
  </si>
  <si>
    <t>備考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</si>
</sst>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分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vertical="center"/>
    </xf>
    <xf numFmtId="176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7CE2B-C00B-4007-BED3-2BCBAB387512}">
  <dimension ref="A1:F1001"/>
  <sheetViews>
    <sheetView tabSelected="1" workbookViewId="0"/>
  </sheetViews>
  <sheetFormatPr defaultRowHeight="15" customHeight="1" x14ac:dyDescent="0.4"/>
  <cols>
    <col min="1" max="1" width="4.75" style="16" customWidth="1"/>
    <col min="2" max="2" width="80.625" style="7" customWidth="1"/>
    <col min="3" max="3" width="8.375" style="16" customWidth="1"/>
    <col min="4" max="4" width="10.625" style="16" customWidth="1"/>
    <col min="5" max="5" width="10.25" style="16" customWidth="1"/>
    <col min="6" max="6" width="8.75" style="16" customWidth="1"/>
    <col min="7" max="16384" width="9" style="16"/>
  </cols>
  <sheetData>
    <row r="1" spans="1:6" ht="15" customHeight="1" x14ac:dyDescent="0.4">
      <c r="A1" s="21" t="s">
        <v>0</v>
      </c>
      <c r="B1" s="22" t="s">
        <v>1</v>
      </c>
      <c r="C1" s="23" t="s">
        <v>2</v>
      </c>
      <c r="D1" s="24" t="s">
        <v>3</v>
      </c>
      <c r="E1" s="25" t="s">
        <v>4</v>
      </c>
      <c r="F1" s="25" t="s">
        <v>2059</v>
      </c>
    </row>
    <row r="2" spans="1:6" ht="15" customHeight="1" x14ac:dyDescent="0.4">
      <c r="A2" s="8">
        <v>21</v>
      </c>
      <c r="B2" s="2" t="s">
        <v>5</v>
      </c>
      <c r="C2" s="9" t="s">
        <v>6</v>
      </c>
      <c r="D2" s="4" t="s">
        <v>7</v>
      </c>
      <c r="E2" s="17" t="s">
        <v>8</v>
      </c>
      <c r="F2" s="7"/>
    </row>
    <row r="3" spans="1:6" ht="15" customHeight="1" x14ac:dyDescent="0.4">
      <c r="A3" s="8">
        <v>22</v>
      </c>
      <c r="B3" s="2" t="s">
        <v>9</v>
      </c>
      <c r="C3" s="9" t="s">
        <v>10</v>
      </c>
      <c r="D3" s="4" t="s">
        <v>7</v>
      </c>
      <c r="E3" s="17" t="s">
        <v>11</v>
      </c>
      <c r="F3" s="7"/>
    </row>
    <row r="4" spans="1:6" ht="15" customHeight="1" x14ac:dyDescent="0.4">
      <c r="A4" s="8">
        <v>23</v>
      </c>
      <c r="B4" s="2" t="s">
        <v>12</v>
      </c>
      <c r="C4" s="9" t="s">
        <v>13</v>
      </c>
      <c r="D4" s="4" t="s">
        <v>7</v>
      </c>
      <c r="E4" s="17" t="s">
        <v>14</v>
      </c>
      <c r="F4" s="7"/>
    </row>
    <row r="5" spans="1:6" ht="15" customHeight="1" x14ac:dyDescent="0.4">
      <c r="A5" s="8">
        <v>24</v>
      </c>
      <c r="B5" s="2" t="s">
        <v>15</v>
      </c>
      <c r="C5" s="9" t="s">
        <v>16</v>
      </c>
      <c r="D5" s="4" t="s">
        <v>7</v>
      </c>
      <c r="E5" s="17" t="s">
        <v>17</v>
      </c>
      <c r="F5" s="7"/>
    </row>
    <row r="6" spans="1:6" ht="15" customHeight="1" x14ac:dyDescent="0.4">
      <c r="A6" s="8">
        <v>25</v>
      </c>
      <c r="B6" s="2" t="s">
        <v>18</v>
      </c>
      <c r="C6" s="9" t="s">
        <v>19</v>
      </c>
      <c r="D6" s="4" t="s">
        <v>7</v>
      </c>
      <c r="E6" s="17" t="s">
        <v>20</v>
      </c>
      <c r="F6" s="7"/>
    </row>
    <row r="7" spans="1:6" ht="15" customHeight="1" x14ac:dyDescent="0.4">
      <c r="A7" s="8">
        <v>26</v>
      </c>
      <c r="B7" s="2" t="s">
        <v>21</v>
      </c>
      <c r="C7" s="9" t="s">
        <v>22</v>
      </c>
      <c r="D7" s="4" t="s">
        <v>7</v>
      </c>
      <c r="E7" s="17" t="s">
        <v>23</v>
      </c>
      <c r="F7" s="7"/>
    </row>
    <row r="8" spans="1:6" ht="15" customHeight="1" x14ac:dyDescent="0.4">
      <c r="A8" s="8">
        <v>27</v>
      </c>
      <c r="B8" s="2" t="s">
        <v>24</v>
      </c>
      <c r="C8" s="9" t="s">
        <v>25</v>
      </c>
      <c r="D8" s="4" t="s">
        <v>26</v>
      </c>
      <c r="E8" s="17" t="s">
        <v>27</v>
      </c>
      <c r="F8" s="7"/>
    </row>
    <row r="9" spans="1:6" ht="15" customHeight="1" x14ac:dyDescent="0.4">
      <c r="A9" s="8">
        <v>288</v>
      </c>
      <c r="B9" s="2" t="s">
        <v>28</v>
      </c>
      <c r="C9" s="10" t="s">
        <v>29</v>
      </c>
      <c r="D9" s="4" t="s">
        <v>7</v>
      </c>
      <c r="E9" s="17" t="s">
        <v>30</v>
      </c>
      <c r="F9" s="7"/>
    </row>
    <row r="10" spans="1:6" ht="15" customHeight="1" x14ac:dyDescent="0.4">
      <c r="A10" s="8">
        <v>289</v>
      </c>
      <c r="B10" s="2" t="s">
        <v>31</v>
      </c>
      <c r="C10" s="10" t="s">
        <v>29</v>
      </c>
      <c r="D10" s="4" t="s">
        <v>7</v>
      </c>
      <c r="E10" s="17" t="s">
        <v>32</v>
      </c>
      <c r="F10" s="7"/>
    </row>
    <row r="11" spans="1:6" ht="15" customHeight="1" x14ac:dyDescent="0.4">
      <c r="A11" s="8">
        <v>290</v>
      </c>
      <c r="B11" s="2" t="s">
        <v>33</v>
      </c>
      <c r="C11" s="10" t="s">
        <v>29</v>
      </c>
      <c r="D11" s="4" t="s">
        <v>7</v>
      </c>
      <c r="E11" s="17" t="s">
        <v>34</v>
      </c>
      <c r="F11" s="7"/>
    </row>
    <row r="12" spans="1:6" ht="15" customHeight="1" x14ac:dyDescent="0.4">
      <c r="A12" s="8">
        <v>291</v>
      </c>
      <c r="B12" s="2" t="s">
        <v>35</v>
      </c>
      <c r="C12" s="10" t="s">
        <v>36</v>
      </c>
      <c r="D12" s="4" t="s">
        <v>26</v>
      </c>
      <c r="E12" s="17" t="s">
        <v>37</v>
      </c>
      <c r="F12" s="7"/>
    </row>
    <row r="13" spans="1:6" ht="15" customHeight="1" x14ac:dyDescent="0.4">
      <c r="A13" s="8">
        <v>292</v>
      </c>
      <c r="B13" s="2" t="s">
        <v>38</v>
      </c>
      <c r="C13" s="10" t="s">
        <v>36</v>
      </c>
      <c r="D13" s="4" t="s">
        <v>26</v>
      </c>
      <c r="E13" s="17" t="s">
        <v>39</v>
      </c>
      <c r="F13" s="7"/>
    </row>
    <row r="14" spans="1:6" ht="15" customHeight="1" x14ac:dyDescent="0.4">
      <c r="A14" s="8">
        <v>293</v>
      </c>
      <c r="B14" s="2" t="s">
        <v>40</v>
      </c>
      <c r="C14" s="10" t="s">
        <v>36</v>
      </c>
      <c r="D14" s="4" t="s">
        <v>26</v>
      </c>
      <c r="E14" s="17" t="s">
        <v>41</v>
      </c>
      <c r="F14" s="7"/>
    </row>
    <row r="15" spans="1:6" ht="15" customHeight="1" x14ac:dyDescent="0.4">
      <c r="A15" s="8">
        <v>294</v>
      </c>
      <c r="B15" s="2" t="s">
        <v>42</v>
      </c>
      <c r="C15" s="10" t="s">
        <v>43</v>
      </c>
      <c r="D15" s="4" t="s">
        <v>7</v>
      </c>
      <c r="E15" s="17" t="s">
        <v>44</v>
      </c>
      <c r="F15" s="7"/>
    </row>
    <row r="16" spans="1:6" ht="15" customHeight="1" x14ac:dyDescent="0.4">
      <c r="A16" s="8">
        <v>295</v>
      </c>
      <c r="B16" s="2" t="s">
        <v>45</v>
      </c>
      <c r="C16" s="10" t="s">
        <v>43</v>
      </c>
      <c r="D16" s="4" t="s">
        <v>7</v>
      </c>
      <c r="E16" s="17" t="s">
        <v>46</v>
      </c>
      <c r="F16" s="7"/>
    </row>
    <row r="17" spans="1:6" ht="15" customHeight="1" x14ac:dyDescent="0.4">
      <c r="A17" s="8">
        <v>296</v>
      </c>
      <c r="B17" s="2" t="s">
        <v>47</v>
      </c>
      <c r="C17" s="10" t="s">
        <v>43</v>
      </c>
      <c r="D17" s="4" t="s">
        <v>7</v>
      </c>
      <c r="E17" s="17" t="s">
        <v>48</v>
      </c>
      <c r="F17" s="7"/>
    </row>
    <row r="18" spans="1:6" ht="15" customHeight="1" x14ac:dyDescent="0.4">
      <c r="A18" s="8">
        <v>297</v>
      </c>
      <c r="B18" s="2" t="s">
        <v>49</v>
      </c>
      <c r="C18" s="10" t="s">
        <v>43</v>
      </c>
      <c r="D18" s="4" t="s">
        <v>7</v>
      </c>
      <c r="E18" s="17" t="s">
        <v>50</v>
      </c>
      <c r="F18" s="7"/>
    </row>
    <row r="19" spans="1:6" ht="15" customHeight="1" x14ac:dyDescent="0.4">
      <c r="A19" s="8">
        <v>298</v>
      </c>
      <c r="B19" s="2" t="s">
        <v>51</v>
      </c>
      <c r="C19" s="10" t="s">
        <v>43</v>
      </c>
      <c r="D19" s="4" t="s">
        <v>7</v>
      </c>
      <c r="E19" s="17" t="s">
        <v>52</v>
      </c>
      <c r="F19" s="7"/>
    </row>
    <row r="20" spans="1:6" ht="15" customHeight="1" x14ac:dyDescent="0.4">
      <c r="A20" s="8">
        <v>299</v>
      </c>
      <c r="B20" s="2" t="s">
        <v>53</v>
      </c>
      <c r="C20" s="10" t="s">
        <v>43</v>
      </c>
      <c r="D20" s="4" t="s">
        <v>7</v>
      </c>
      <c r="E20" s="17" t="s">
        <v>54</v>
      </c>
      <c r="F20" s="7"/>
    </row>
    <row r="21" spans="1:6" ht="15" customHeight="1" x14ac:dyDescent="0.4">
      <c r="A21" s="8">
        <v>300</v>
      </c>
      <c r="B21" s="2" t="s">
        <v>55</v>
      </c>
      <c r="C21" s="10" t="s">
        <v>56</v>
      </c>
      <c r="D21" s="4" t="s">
        <v>7</v>
      </c>
      <c r="E21" s="17" t="s">
        <v>57</v>
      </c>
      <c r="F21" s="7"/>
    </row>
    <row r="22" spans="1:6" ht="15" customHeight="1" x14ac:dyDescent="0.4">
      <c r="A22" s="8">
        <v>301</v>
      </c>
      <c r="B22" s="2" t="s">
        <v>58</v>
      </c>
      <c r="C22" s="10" t="s">
        <v>56</v>
      </c>
      <c r="D22" s="4" t="s">
        <v>7</v>
      </c>
      <c r="E22" s="17" t="s">
        <v>59</v>
      </c>
      <c r="F22" s="7"/>
    </row>
    <row r="23" spans="1:6" ht="15" customHeight="1" x14ac:dyDescent="0.4">
      <c r="A23" s="8">
        <v>302</v>
      </c>
      <c r="B23" s="2" t="s">
        <v>60</v>
      </c>
      <c r="C23" s="10" t="s">
        <v>56</v>
      </c>
      <c r="D23" s="4" t="s">
        <v>7</v>
      </c>
      <c r="E23" s="17" t="s">
        <v>61</v>
      </c>
      <c r="F23" s="7"/>
    </row>
    <row r="24" spans="1:6" ht="15" customHeight="1" x14ac:dyDescent="0.4">
      <c r="A24" s="8">
        <v>303</v>
      </c>
      <c r="B24" s="2" t="s">
        <v>62</v>
      </c>
      <c r="C24" s="10" t="s">
        <v>56</v>
      </c>
      <c r="D24" s="4" t="s">
        <v>7</v>
      </c>
      <c r="E24" s="17" t="s">
        <v>63</v>
      </c>
      <c r="F24" s="7"/>
    </row>
    <row r="25" spans="1:6" ht="15" customHeight="1" x14ac:dyDescent="0.4">
      <c r="A25" s="8">
        <v>304</v>
      </c>
      <c r="B25" s="2" t="s">
        <v>64</v>
      </c>
      <c r="C25" s="10" t="s">
        <v>56</v>
      </c>
      <c r="D25" s="4" t="s">
        <v>7</v>
      </c>
      <c r="E25" s="17" t="s">
        <v>65</v>
      </c>
      <c r="F25" s="7"/>
    </row>
    <row r="26" spans="1:6" ht="15" customHeight="1" x14ac:dyDescent="0.4">
      <c r="A26" s="8">
        <v>305</v>
      </c>
      <c r="B26" s="2" t="s">
        <v>66</v>
      </c>
      <c r="C26" s="10" t="s">
        <v>56</v>
      </c>
      <c r="D26" s="4" t="s">
        <v>7</v>
      </c>
      <c r="E26" s="17" t="s">
        <v>67</v>
      </c>
      <c r="F26" s="7"/>
    </row>
    <row r="27" spans="1:6" ht="15" customHeight="1" x14ac:dyDescent="0.4">
      <c r="A27" s="8">
        <v>393</v>
      </c>
      <c r="B27" s="2" t="s">
        <v>68</v>
      </c>
      <c r="C27" s="10" t="s">
        <v>69</v>
      </c>
      <c r="D27" s="4" t="s">
        <v>7</v>
      </c>
      <c r="E27" s="17" t="s">
        <v>70</v>
      </c>
      <c r="F27" s="7"/>
    </row>
    <row r="28" spans="1:6" ht="15" customHeight="1" x14ac:dyDescent="0.4">
      <c r="A28" s="8">
        <v>394</v>
      </c>
      <c r="B28" s="2" t="s">
        <v>71</v>
      </c>
      <c r="C28" s="10"/>
      <c r="D28" s="4" t="s">
        <v>7</v>
      </c>
      <c r="E28" s="17" t="s">
        <v>72</v>
      </c>
      <c r="F28" s="7"/>
    </row>
    <row r="29" spans="1:6" ht="15" customHeight="1" x14ac:dyDescent="0.4">
      <c r="A29" s="8">
        <v>395</v>
      </c>
      <c r="B29" s="2" t="s">
        <v>73</v>
      </c>
      <c r="C29" s="10"/>
      <c r="D29" s="4" t="s">
        <v>7</v>
      </c>
      <c r="E29" s="17" t="s">
        <v>74</v>
      </c>
      <c r="F29" s="7"/>
    </row>
    <row r="30" spans="1:6" ht="15" customHeight="1" x14ac:dyDescent="0.4">
      <c r="A30" s="8">
        <v>396</v>
      </c>
      <c r="B30" s="2" t="s">
        <v>75</v>
      </c>
      <c r="C30" s="10"/>
      <c r="D30" s="4" t="s">
        <v>7</v>
      </c>
      <c r="E30" s="17" t="s">
        <v>76</v>
      </c>
      <c r="F30" s="7"/>
    </row>
    <row r="31" spans="1:6" ht="15" customHeight="1" x14ac:dyDescent="0.4">
      <c r="A31" s="8">
        <v>397</v>
      </c>
      <c r="B31" s="2" t="s">
        <v>77</v>
      </c>
      <c r="C31" s="10"/>
      <c r="D31" s="4" t="s">
        <v>7</v>
      </c>
      <c r="E31" s="17" t="s">
        <v>78</v>
      </c>
      <c r="F31" s="7"/>
    </row>
    <row r="32" spans="1:6" ht="15" customHeight="1" x14ac:dyDescent="0.4">
      <c r="A32" s="8">
        <v>398</v>
      </c>
      <c r="B32" s="2" t="s">
        <v>79</v>
      </c>
      <c r="C32" s="10" t="s">
        <v>80</v>
      </c>
      <c r="D32" s="4" t="s">
        <v>7</v>
      </c>
      <c r="E32" s="17" t="s">
        <v>81</v>
      </c>
      <c r="F32" s="7"/>
    </row>
    <row r="33" spans="1:6" ht="15" customHeight="1" x14ac:dyDescent="0.4">
      <c r="A33" s="8">
        <v>399</v>
      </c>
      <c r="B33" s="2" t="s">
        <v>82</v>
      </c>
      <c r="C33" s="10"/>
      <c r="D33" s="4" t="s">
        <v>7</v>
      </c>
      <c r="E33" s="17" t="s">
        <v>83</v>
      </c>
      <c r="F33" s="7"/>
    </row>
    <row r="34" spans="1:6" ht="15" customHeight="1" x14ac:dyDescent="0.4">
      <c r="A34" s="8">
        <v>400</v>
      </c>
      <c r="B34" s="2" t="s">
        <v>84</v>
      </c>
      <c r="C34" s="10"/>
      <c r="D34" s="4" t="s">
        <v>7</v>
      </c>
      <c r="E34" s="17" t="s">
        <v>85</v>
      </c>
      <c r="F34" s="7"/>
    </row>
    <row r="35" spans="1:6" ht="15" customHeight="1" x14ac:dyDescent="0.4">
      <c r="A35" s="8">
        <v>401</v>
      </c>
      <c r="B35" s="2" t="s">
        <v>86</v>
      </c>
      <c r="C35" s="10"/>
      <c r="D35" s="4" t="s">
        <v>7</v>
      </c>
      <c r="E35" s="17" t="s">
        <v>87</v>
      </c>
      <c r="F35" s="7"/>
    </row>
    <row r="36" spans="1:6" ht="15" customHeight="1" x14ac:dyDescent="0.4">
      <c r="A36" s="8">
        <v>402</v>
      </c>
      <c r="B36" s="2" t="s">
        <v>88</v>
      </c>
      <c r="C36" s="10"/>
      <c r="D36" s="4" t="s">
        <v>7</v>
      </c>
      <c r="E36" s="17" t="s">
        <v>89</v>
      </c>
      <c r="F36" s="7"/>
    </row>
    <row r="37" spans="1:6" ht="15" customHeight="1" x14ac:dyDescent="0.4">
      <c r="A37" s="8">
        <v>403</v>
      </c>
      <c r="B37" s="2" t="s">
        <v>90</v>
      </c>
      <c r="C37" s="10"/>
      <c r="D37" s="4" t="s">
        <v>7</v>
      </c>
      <c r="E37" s="17" t="s">
        <v>91</v>
      </c>
      <c r="F37" s="7"/>
    </row>
    <row r="38" spans="1:6" ht="15" customHeight="1" x14ac:dyDescent="0.4">
      <c r="A38" s="8">
        <v>445</v>
      </c>
      <c r="B38" s="2" t="s">
        <v>92</v>
      </c>
      <c r="C38" s="10" t="s">
        <v>93</v>
      </c>
      <c r="D38" s="4" t="s">
        <v>26</v>
      </c>
      <c r="E38" s="17" t="s">
        <v>94</v>
      </c>
      <c r="F38" s="7"/>
    </row>
    <row r="39" spans="1:6" ht="15" customHeight="1" x14ac:dyDescent="0.4">
      <c r="A39" s="11">
        <v>620</v>
      </c>
      <c r="B39" s="2" t="s">
        <v>95</v>
      </c>
      <c r="C39" s="10">
        <v>53</v>
      </c>
      <c r="D39" s="4" t="s">
        <v>7</v>
      </c>
      <c r="E39" s="17" t="s">
        <v>96</v>
      </c>
      <c r="F39" s="15" t="s">
        <v>2058</v>
      </c>
    </row>
    <row r="40" spans="1:6" ht="15" customHeight="1" x14ac:dyDescent="0.4">
      <c r="A40" s="11">
        <v>621</v>
      </c>
      <c r="B40" s="2" t="s">
        <v>97</v>
      </c>
      <c r="C40" s="10">
        <v>53</v>
      </c>
      <c r="D40" s="4" t="s">
        <v>7</v>
      </c>
      <c r="E40" s="17" t="s">
        <v>98</v>
      </c>
      <c r="F40" s="15" t="s">
        <v>2058</v>
      </c>
    </row>
    <row r="41" spans="1:6" ht="15" customHeight="1" x14ac:dyDescent="0.4">
      <c r="A41" s="11">
        <v>622</v>
      </c>
      <c r="B41" s="2" t="s">
        <v>99</v>
      </c>
      <c r="C41" s="10">
        <v>53</v>
      </c>
      <c r="D41" s="4" t="s">
        <v>7</v>
      </c>
      <c r="E41" s="17" t="s">
        <v>100</v>
      </c>
      <c r="F41" s="15" t="s">
        <v>2058</v>
      </c>
    </row>
    <row r="42" spans="1:6" ht="15" customHeight="1" x14ac:dyDescent="0.4">
      <c r="A42" s="11">
        <v>623</v>
      </c>
      <c r="B42" s="2" t="s">
        <v>101</v>
      </c>
      <c r="C42" s="10">
        <v>53</v>
      </c>
      <c r="D42" s="4" t="s">
        <v>7</v>
      </c>
      <c r="E42" s="17" t="s">
        <v>102</v>
      </c>
      <c r="F42" s="15" t="s">
        <v>2058</v>
      </c>
    </row>
    <row r="43" spans="1:6" ht="15" customHeight="1" x14ac:dyDescent="0.4">
      <c r="A43" s="11">
        <v>624</v>
      </c>
      <c r="B43" s="2" t="s">
        <v>103</v>
      </c>
      <c r="C43" s="10">
        <v>53</v>
      </c>
      <c r="D43" s="4" t="s">
        <v>7</v>
      </c>
      <c r="E43" s="17" t="s">
        <v>104</v>
      </c>
      <c r="F43" s="15" t="s">
        <v>2058</v>
      </c>
    </row>
    <row r="44" spans="1:6" ht="15" customHeight="1" x14ac:dyDescent="0.4">
      <c r="A44" s="11">
        <v>625</v>
      </c>
      <c r="B44" s="2" t="s">
        <v>105</v>
      </c>
      <c r="C44" s="10">
        <v>47</v>
      </c>
      <c r="D44" s="4" t="s">
        <v>7</v>
      </c>
      <c r="E44" s="17" t="s">
        <v>106</v>
      </c>
      <c r="F44" s="15" t="s">
        <v>2058</v>
      </c>
    </row>
    <row r="45" spans="1:6" ht="15" customHeight="1" x14ac:dyDescent="0.4">
      <c r="A45" s="11">
        <v>630</v>
      </c>
      <c r="B45" s="2" t="s">
        <v>107</v>
      </c>
      <c r="C45" s="10">
        <v>53</v>
      </c>
      <c r="D45" s="4" t="s">
        <v>26</v>
      </c>
      <c r="E45" s="17" t="s">
        <v>108</v>
      </c>
      <c r="F45" s="15" t="s">
        <v>2058</v>
      </c>
    </row>
    <row r="46" spans="1:6" ht="15" customHeight="1" x14ac:dyDescent="0.4">
      <c r="A46" s="11">
        <v>631</v>
      </c>
      <c r="B46" s="2" t="s">
        <v>109</v>
      </c>
      <c r="C46" s="10">
        <v>53</v>
      </c>
      <c r="D46" s="4" t="s">
        <v>26</v>
      </c>
      <c r="E46" s="17" t="s">
        <v>110</v>
      </c>
      <c r="F46" s="15" t="s">
        <v>2058</v>
      </c>
    </row>
    <row r="47" spans="1:6" ht="15" customHeight="1" x14ac:dyDescent="0.4">
      <c r="A47" s="11">
        <v>632</v>
      </c>
      <c r="B47" s="2" t="s">
        <v>111</v>
      </c>
      <c r="C47" s="10">
        <v>53</v>
      </c>
      <c r="D47" s="4" t="s">
        <v>26</v>
      </c>
      <c r="E47" s="17" t="s">
        <v>112</v>
      </c>
      <c r="F47" s="15" t="s">
        <v>2058</v>
      </c>
    </row>
    <row r="48" spans="1:6" ht="15" customHeight="1" x14ac:dyDescent="0.4">
      <c r="A48" s="11">
        <v>633</v>
      </c>
      <c r="B48" s="2" t="s">
        <v>113</v>
      </c>
      <c r="C48" s="10">
        <v>47</v>
      </c>
      <c r="D48" s="4" t="s">
        <v>26</v>
      </c>
      <c r="E48" s="17" t="s">
        <v>114</v>
      </c>
      <c r="F48" s="15" t="s">
        <v>2058</v>
      </c>
    </row>
    <row r="49" spans="1:6" ht="15" customHeight="1" x14ac:dyDescent="0.4">
      <c r="A49" s="11">
        <v>634</v>
      </c>
      <c r="B49" s="2" t="s">
        <v>115</v>
      </c>
      <c r="C49" s="10">
        <v>53</v>
      </c>
      <c r="D49" s="4" t="s">
        <v>26</v>
      </c>
      <c r="E49" s="17" t="s">
        <v>116</v>
      </c>
      <c r="F49" s="15" t="s">
        <v>2058</v>
      </c>
    </row>
    <row r="50" spans="1:6" ht="15" customHeight="1" x14ac:dyDescent="0.4">
      <c r="A50" s="11">
        <v>638</v>
      </c>
      <c r="B50" s="2" t="s">
        <v>117</v>
      </c>
      <c r="C50" s="10">
        <v>52</v>
      </c>
      <c r="D50" s="4" t="s">
        <v>26</v>
      </c>
      <c r="E50" s="17" t="s">
        <v>118</v>
      </c>
      <c r="F50" s="15" t="s">
        <v>2058</v>
      </c>
    </row>
    <row r="51" spans="1:6" ht="15" customHeight="1" x14ac:dyDescent="0.4">
      <c r="A51" s="11">
        <v>639</v>
      </c>
      <c r="B51" s="2" t="s">
        <v>119</v>
      </c>
      <c r="C51" s="10">
        <v>52</v>
      </c>
      <c r="D51" s="4" t="s">
        <v>7</v>
      </c>
      <c r="E51" s="17" t="s">
        <v>120</v>
      </c>
      <c r="F51" s="15" t="s">
        <v>2058</v>
      </c>
    </row>
    <row r="52" spans="1:6" ht="15" customHeight="1" x14ac:dyDescent="0.4">
      <c r="A52" s="11">
        <v>640</v>
      </c>
      <c r="B52" s="2" t="s">
        <v>121</v>
      </c>
      <c r="C52" s="10">
        <v>96</v>
      </c>
      <c r="D52" s="4" t="s">
        <v>26</v>
      </c>
      <c r="E52" s="17" t="s">
        <v>122</v>
      </c>
      <c r="F52" s="15" t="s">
        <v>2058</v>
      </c>
    </row>
    <row r="53" spans="1:6" ht="15" customHeight="1" x14ac:dyDescent="0.4">
      <c r="A53" s="11">
        <v>641</v>
      </c>
      <c r="B53" s="2" t="s">
        <v>123</v>
      </c>
      <c r="C53" s="10">
        <v>48</v>
      </c>
      <c r="D53" s="4" t="s">
        <v>26</v>
      </c>
      <c r="E53" s="17" t="s">
        <v>124</v>
      </c>
      <c r="F53" s="15" t="s">
        <v>2058</v>
      </c>
    </row>
    <row r="54" spans="1:6" ht="15" customHeight="1" x14ac:dyDescent="0.4">
      <c r="A54" s="11">
        <v>642</v>
      </c>
      <c r="B54" s="2" t="s">
        <v>125</v>
      </c>
      <c r="C54" s="10">
        <v>54</v>
      </c>
      <c r="D54" s="4" t="s">
        <v>26</v>
      </c>
      <c r="E54" s="17" t="s">
        <v>126</v>
      </c>
      <c r="F54" s="15" t="s">
        <v>2058</v>
      </c>
    </row>
    <row r="55" spans="1:6" ht="15" customHeight="1" x14ac:dyDescent="0.4">
      <c r="A55" s="11">
        <v>643</v>
      </c>
      <c r="B55" s="2" t="s">
        <v>127</v>
      </c>
      <c r="C55" s="10">
        <v>49</v>
      </c>
      <c r="D55" s="4" t="s">
        <v>7</v>
      </c>
      <c r="E55" s="17" t="s">
        <v>128</v>
      </c>
      <c r="F55" s="15" t="s">
        <v>2058</v>
      </c>
    </row>
    <row r="56" spans="1:6" ht="15" customHeight="1" x14ac:dyDescent="0.4">
      <c r="A56" s="11">
        <v>644</v>
      </c>
      <c r="B56" s="2" t="s">
        <v>129</v>
      </c>
      <c r="C56" s="10">
        <v>54</v>
      </c>
      <c r="D56" s="4" t="s">
        <v>7</v>
      </c>
      <c r="E56" s="17" t="s">
        <v>130</v>
      </c>
      <c r="F56" s="15" t="s">
        <v>2058</v>
      </c>
    </row>
    <row r="57" spans="1:6" ht="15" customHeight="1" x14ac:dyDescent="0.4">
      <c r="A57" s="11">
        <v>645</v>
      </c>
      <c r="B57" s="2" t="s">
        <v>131</v>
      </c>
      <c r="C57" s="10">
        <v>52</v>
      </c>
      <c r="D57" s="4" t="s">
        <v>7</v>
      </c>
      <c r="E57" s="17" t="s">
        <v>132</v>
      </c>
      <c r="F57" s="15" t="s">
        <v>2058</v>
      </c>
    </row>
    <row r="58" spans="1:6" ht="15" customHeight="1" x14ac:dyDescent="0.4">
      <c r="A58" s="11">
        <v>646</v>
      </c>
      <c r="B58" s="2" t="s">
        <v>133</v>
      </c>
      <c r="C58" s="10">
        <v>50</v>
      </c>
      <c r="D58" s="4" t="s">
        <v>26</v>
      </c>
      <c r="E58" s="17" t="s">
        <v>134</v>
      </c>
      <c r="F58" s="15" t="s">
        <v>2058</v>
      </c>
    </row>
    <row r="59" spans="1:6" ht="15" customHeight="1" x14ac:dyDescent="0.4">
      <c r="A59" s="11">
        <v>647</v>
      </c>
      <c r="B59" s="2" t="s">
        <v>135</v>
      </c>
      <c r="C59" s="10">
        <v>106</v>
      </c>
      <c r="D59" s="4" t="s">
        <v>26</v>
      </c>
      <c r="E59" s="17" t="s">
        <v>136</v>
      </c>
      <c r="F59" s="15" t="s">
        <v>2058</v>
      </c>
    </row>
    <row r="60" spans="1:6" ht="15" customHeight="1" x14ac:dyDescent="0.4">
      <c r="A60" s="8">
        <v>653</v>
      </c>
      <c r="B60" s="2" t="s">
        <v>137</v>
      </c>
      <c r="C60" s="10">
        <v>30</v>
      </c>
      <c r="D60" s="4" t="s">
        <v>26</v>
      </c>
      <c r="E60" s="17" t="s">
        <v>138</v>
      </c>
      <c r="F60" s="7"/>
    </row>
    <row r="61" spans="1:6" ht="15" customHeight="1" x14ac:dyDescent="0.4">
      <c r="A61" s="8">
        <v>675</v>
      </c>
      <c r="B61" s="2" t="s">
        <v>139</v>
      </c>
      <c r="C61" s="10"/>
      <c r="D61" s="4" t="s">
        <v>26</v>
      </c>
      <c r="E61" s="17" t="s">
        <v>140</v>
      </c>
      <c r="F61" s="7"/>
    </row>
    <row r="62" spans="1:6" ht="15" customHeight="1" x14ac:dyDescent="0.4">
      <c r="A62" s="8">
        <v>676</v>
      </c>
      <c r="B62" s="2" t="s">
        <v>141</v>
      </c>
      <c r="C62" s="10"/>
      <c r="D62" s="4" t="s">
        <v>26</v>
      </c>
      <c r="E62" s="17" t="s">
        <v>142</v>
      </c>
      <c r="F62" s="7"/>
    </row>
    <row r="63" spans="1:6" ht="15" customHeight="1" x14ac:dyDescent="0.4">
      <c r="A63" s="8">
        <v>677</v>
      </c>
      <c r="B63" s="2" t="s">
        <v>143</v>
      </c>
      <c r="C63" s="10"/>
      <c r="D63" s="4" t="s">
        <v>26</v>
      </c>
      <c r="E63" s="17" t="s">
        <v>144</v>
      </c>
      <c r="F63" s="7"/>
    </row>
    <row r="64" spans="1:6" ht="15" customHeight="1" x14ac:dyDescent="0.4">
      <c r="A64" s="8">
        <v>678</v>
      </c>
      <c r="B64" s="2" t="s">
        <v>145</v>
      </c>
      <c r="C64" s="10"/>
      <c r="D64" s="4" t="s">
        <v>26</v>
      </c>
      <c r="E64" s="17" t="s">
        <v>146</v>
      </c>
      <c r="F64" s="7"/>
    </row>
    <row r="65" spans="1:6" ht="15" customHeight="1" x14ac:dyDescent="0.4">
      <c r="A65" s="8">
        <v>679</v>
      </c>
      <c r="B65" s="2" t="s">
        <v>147</v>
      </c>
      <c r="C65" s="10">
        <v>65</v>
      </c>
      <c r="D65" s="4" t="s">
        <v>7</v>
      </c>
      <c r="E65" s="17" t="s">
        <v>148</v>
      </c>
      <c r="F65" s="7"/>
    </row>
    <row r="66" spans="1:6" ht="15" customHeight="1" x14ac:dyDescent="0.4">
      <c r="A66" s="8">
        <v>684</v>
      </c>
      <c r="B66" s="2" t="s">
        <v>149</v>
      </c>
      <c r="C66" s="10">
        <v>61</v>
      </c>
      <c r="D66" s="4" t="s">
        <v>26</v>
      </c>
      <c r="E66" s="17" t="s">
        <v>150</v>
      </c>
      <c r="F66" s="7"/>
    </row>
    <row r="67" spans="1:6" ht="15" customHeight="1" x14ac:dyDescent="0.4">
      <c r="A67" s="8">
        <v>685</v>
      </c>
      <c r="B67" s="2" t="s">
        <v>151</v>
      </c>
      <c r="C67" s="10">
        <v>77</v>
      </c>
      <c r="D67" s="4" t="s">
        <v>26</v>
      </c>
      <c r="E67" s="17" t="s">
        <v>152</v>
      </c>
      <c r="F67" s="7"/>
    </row>
    <row r="68" spans="1:6" ht="15" customHeight="1" x14ac:dyDescent="0.4">
      <c r="A68" s="8">
        <v>686</v>
      </c>
      <c r="B68" s="2" t="s">
        <v>153</v>
      </c>
      <c r="C68" s="10">
        <v>58</v>
      </c>
      <c r="D68" s="4" t="s">
        <v>26</v>
      </c>
      <c r="E68" s="17" t="s">
        <v>154</v>
      </c>
      <c r="F68" s="7"/>
    </row>
    <row r="69" spans="1:6" ht="15" customHeight="1" x14ac:dyDescent="0.4">
      <c r="A69" s="8">
        <v>691</v>
      </c>
      <c r="B69" s="2" t="s">
        <v>155</v>
      </c>
      <c r="C69" s="10">
        <v>179</v>
      </c>
      <c r="D69" s="4" t="s">
        <v>26</v>
      </c>
      <c r="E69" s="17" t="s">
        <v>156</v>
      </c>
      <c r="F69" s="7"/>
    </row>
    <row r="70" spans="1:6" ht="15" customHeight="1" x14ac:dyDescent="0.4">
      <c r="A70" s="8">
        <v>692</v>
      </c>
      <c r="B70" s="2" t="s">
        <v>157</v>
      </c>
      <c r="C70" s="10">
        <v>166</v>
      </c>
      <c r="D70" s="4" t="s">
        <v>26</v>
      </c>
      <c r="E70" s="17" t="s">
        <v>156</v>
      </c>
      <c r="F70" s="7"/>
    </row>
    <row r="71" spans="1:6" ht="15" customHeight="1" x14ac:dyDescent="0.4">
      <c r="A71" s="8">
        <v>693</v>
      </c>
      <c r="B71" s="2" t="s">
        <v>158</v>
      </c>
      <c r="C71" s="10">
        <v>148</v>
      </c>
      <c r="D71" s="4" t="s">
        <v>26</v>
      </c>
      <c r="E71" s="17" t="s">
        <v>156</v>
      </c>
      <c r="F71" s="7"/>
    </row>
    <row r="72" spans="1:6" ht="15" customHeight="1" x14ac:dyDescent="0.4">
      <c r="A72" s="8">
        <v>694</v>
      </c>
      <c r="B72" s="2" t="s">
        <v>159</v>
      </c>
      <c r="C72" s="10">
        <v>171</v>
      </c>
      <c r="D72" s="4" t="s">
        <v>26</v>
      </c>
      <c r="E72" s="17" t="s">
        <v>156</v>
      </c>
      <c r="F72" s="7"/>
    </row>
    <row r="73" spans="1:6" ht="15" customHeight="1" x14ac:dyDescent="0.4">
      <c r="A73" s="8">
        <v>695</v>
      </c>
      <c r="B73" s="2" t="s">
        <v>160</v>
      </c>
      <c r="C73" s="10">
        <v>56</v>
      </c>
      <c r="D73" s="4" t="s">
        <v>26</v>
      </c>
      <c r="E73" s="17" t="s">
        <v>156</v>
      </c>
      <c r="F73" s="7"/>
    </row>
    <row r="74" spans="1:6" ht="15" customHeight="1" x14ac:dyDescent="0.4">
      <c r="A74" s="8">
        <v>839</v>
      </c>
      <c r="B74" s="2" t="s">
        <v>162</v>
      </c>
      <c r="C74" s="10">
        <v>60</v>
      </c>
      <c r="D74" s="4" t="s">
        <v>26</v>
      </c>
      <c r="E74" s="17" t="s">
        <v>163</v>
      </c>
      <c r="F74" s="7"/>
    </row>
    <row r="75" spans="1:6" ht="15" customHeight="1" x14ac:dyDescent="0.4">
      <c r="A75" s="8">
        <v>840</v>
      </c>
      <c r="B75" s="2" t="s">
        <v>164</v>
      </c>
      <c r="C75" s="10">
        <v>60</v>
      </c>
      <c r="D75" s="4" t="s">
        <v>26</v>
      </c>
      <c r="E75" s="17" t="s">
        <v>165</v>
      </c>
      <c r="F75" s="7"/>
    </row>
    <row r="76" spans="1:6" ht="15" customHeight="1" x14ac:dyDescent="0.4">
      <c r="A76" s="8">
        <v>841</v>
      </c>
      <c r="B76" s="2" t="s">
        <v>166</v>
      </c>
      <c r="C76" s="10">
        <v>60</v>
      </c>
      <c r="D76" s="4" t="s">
        <v>26</v>
      </c>
      <c r="E76" s="17" t="s">
        <v>167</v>
      </c>
      <c r="F76" s="7"/>
    </row>
    <row r="77" spans="1:6" ht="15" customHeight="1" x14ac:dyDescent="0.4">
      <c r="A77" s="8">
        <v>842</v>
      </c>
      <c r="B77" s="2" t="s">
        <v>168</v>
      </c>
      <c r="C77" s="10">
        <v>60</v>
      </c>
      <c r="D77" s="4" t="s">
        <v>26</v>
      </c>
      <c r="E77" s="17" t="s">
        <v>169</v>
      </c>
      <c r="F77" s="7"/>
    </row>
    <row r="78" spans="1:6" ht="15" customHeight="1" x14ac:dyDescent="0.4">
      <c r="A78" s="8">
        <v>847</v>
      </c>
      <c r="B78" s="2" t="s">
        <v>170</v>
      </c>
      <c r="C78" s="10">
        <v>93</v>
      </c>
      <c r="D78" s="4" t="s">
        <v>26</v>
      </c>
      <c r="E78" s="17" t="s">
        <v>171</v>
      </c>
      <c r="F78" s="7"/>
    </row>
    <row r="79" spans="1:6" ht="15" customHeight="1" x14ac:dyDescent="0.4">
      <c r="A79" s="8">
        <v>848</v>
      </c>
      <c r="B79" s="2" t="s">
        <v>172</v>
      </c>
      <c r="C79" s="10">
        <v>100</v>
      </c>
      <c r="D79" s="4" t="s">
        <v>26</v>
      </c>
      <c r="E79" s="17" t="s">
        <v>173</v>
      </c>
      <c r="F79" s="7"/>
    </row>
    <row r="80" spans="1:6" ht="15" customHeight="1" x14ac:dyDescent="0.4">
      <c r="A80" s="8">
        <v>870</v>
      </c>
      <c r="B80" s="2" t="s">
        <v>174</v>
      </c>
      <c r="C80" s="10">
        <v>60</v>
      </c>
      <c r="D80" s="4" t="s">
        <v>7</v>
      </c>
      <c r="E80" s="17" t="s">
        <v>175</v>
      </c>
      <c r="F80" s="15" t="s">
        <v>176</v>
      </c>
    </row>
    <row r="81" spans="1:6" ht="15" customHeight="1" x14ac:dyDescent="0.4">
      <c r="A81" s="8">
        <v>871</v>
      </c>
      <c r="B81" s="2" t="s">
        <v>177</v>
      </c>
      <c r="C81" s="10">
        <v>60</v>
      </c>
      <c r="D81" s="4" t="s">
        <v>7</v>
      </c>
      <c r="E81" s="17" t="s">
        <v>178</v>
      </c>
      <c r="F81" s="15" t="s">
        <v>176</v>
      </c>
    </row>
    <row r="82" spans="1:6" ht="15" customHeight="1" x14ac:dyDescent="0.4">
      <c r="A82" s="8">
        <v>872</v>
      </c>
      <c r="B82" s="2" t="s">
        <v>179</v>
      </c>
      <c r="C82" s="10">
        <v>60</v>
      </c>
      <c r="D82" s="4" t="s">
        <v>7</v>
      </c>
      <c r="E82" s="17" t="s">
        <v>180</v>
      </c>
      <c r="F82" s="15" t="s">
        <v>176</v>
      </c>
    </row>
    <row r="83" spans="1:6" ht="15" customHeight="1" x14ac:dyDescent="0.4">
      <c r="A83" s="11">
        <v>919</v>
      </c>
      <c r="B83" s="2" t="s">
        <v>181</v>
      </c>
      <c r="C83" s="10">
        <v>47</v>
      </c>
      <c r="D83" s="4" t="s">
        <v>26</v>
      </c>
      <c r="E83" s="17" t="s">
        <v>182</v>
      </c>
      <c r="F83" s="15" t="s">
        <v>2058</v>
      </c>
    </row>
    <row r="84" spans="1:6" ht="15" customHeight="1" x14ac:dyDescent="0.4">
      <c r="A84" s="11">
        <v>937</v>
      </c>
      <c r="B84" s="2" t="s">
        <v>183</v>
      </c>
      <c r="C84" s="10">
        <v>94</v>
      </c>
      <c r="D84" s="4" t="s">
        <v>7</v>
      </c>
      <c r="E84" s="17" t="s">
        <v>184</v>
      </c>
      <c r="F84" s="15" t="s">
        <v>2058</v>
      </c>
    </row>
    <row r="85" spans="1:6" ht="15" customHeight="1" x14ac:dyDescent="0.4">
      <c r="A85" s="11">
        <v>952</v>
      </c>
      <c r="B85" s="2" t="s">
        <v>185</v>
      </c>
      <c r="C85" s="10">
        <v>55</v>
      </c>
      <c r="D85" s="4" t="s">
        <v>26</v>
      </c>
      <c r="E85" s="17" t="s">
        <v>186</v>
      </c>
      <c r="F85" s="15" t="s">
        <v>2058</v>
      </c>
    </row>
    <row r="86" spans="1:6" ht="15" customHeight="1" x14ac:dyDescent="0.4">
      <c r="A86" s="8">
        <v>975</v>
      </c>
      <c r="B86" s="2" t="s">
        <v>187</v>
      </c>
      <c r="C86" s="10">
        <v>70</v>
      </c>
      <c r="D86" s="4" t="s">
        <v>7</v>
      </c>
      <c r="E86" s="17" t="s">
        <v>188</v>
      </c>
      <c r="F86" s="7"/>
    </row>
    <row r="87" spans="1:6" ht="15" customHeight="1" x14ac:dyDescent="0.4">
      <c r="A87" s="8">
        <v>976</v>
      </c>
      <c r="B87" s="2" t="s">
        <v>189</v>
      </c>
      <c r="C87" s="10">
        <v>60</v>
      </c>
      <c r="D87" s="4" t="s">
        <v>7</v>
      </c>
      <c r="E87" s="17" t="s">
        <v>190</v>
      </c>
      <c r="F87" s="7"/>
    </row>
    <row r="88" spans="1:6" ht="15" customHeight="1" x14ac:dyDescent="0.4">
      <c r="A88" s="8">
        <v>977</v>
      </c>
      <c r="B88" s="2" t="s">
        <v>191</v>
      </c>
      <c r="C88" s="10">
        <v>60</v>
      </c>
      <c r="D88" s="4" t="s">
        <v>7</v>
      </c>
      <c r="E88" s="17" t="s">
        <v>192</v>
      </c>
      <c r="F88" s="7"/>
    </row>
    <row r="89" spans="1:6" ht="15" customHeight="1" x14ac:dyDescent="0.4">
      <c r="A89" s="8">
        <v>978</v>
      </c>
      <c r="B89" s="2" t="s">
        <v>193</v>
      </c>
      <c r="C89" s="10">
        <v>70</v>
      </c>
      <c r="D89" s="4" t="s">
        <v>7</v>
      </c>
      <c r="E89" s="17" t="s">
        <v>194</v>
      </c>
      <c r="F89" s="7"/>
    </row>
    <row r="90" spans="1:6" ht="15" customHeight="1" x14ac:dyDescent="0.4">
      <c r="A90" s="11">
        <v>982</v>
      </c>
      <c r="B90" s="2" t="s">
        <v>195</v>
      </c>
      <c r="C90" s="10">
        <v>50</v>
      </c>
      <c r="D90" s="4" t="s">
        <v>7</v>
      </c>
      <c r="E90" s="17" t="s">
        <v>196</v>
      </c>
      <c r="F90" s="15" t="s">
        <v>2058</v>
      </c>
    </row>
    <row r="91" spans="1:6" ht="15" customHeight="1" x14ac:dyDescent="0.4">
      <c r="A91" s="11">
        <v>983</v>
      </c>
      <c r="B91" s="2" t="s">
        <v>197</v>
      </c>
      <c r="C91" s="10">
        <v>53</v>
      </c>
      <c r="D91" s="4" t="s">
        <v>26</v>
      </c>
      <c r="E91" s="17" t="s">
        <v>198</v>
      </c>
      <c r="F91" s="15" t="s">
        <v>2058</v>
      </c>
    </row>
    <row r="92" spans="1:6" ht="15" customHeight="1" x14ac:dyDescent="0.4">
      <c r="A92" s="11">
        <v>984</v>
      </c>
      <c r="B92" s="2" t="s">
        <v>199</v>
      </c>
      <c r="C92" s="10">
        <v>50</v>
      </c>
      <c r="D92" s="4" t="s">
        <v>7</v>
      </c>
      <c r="E92" s="17" t="s">
        <v>200</v>
      </c>
      <c r="F92" s="15" t="s">
        <v>2058</v>
      </c>
    </row>
    <row r="93" spans="1:6" ht="15" customHeight="1" x14ac:dyDescent="0.4">
      <c r="A93" s="8">
        <v>985</v>
      </c>
      <c r="B93" s="2" t="s">
        <v>201</v>
      </c>
      <c r="C93" s="10">
        <v>138</v>
      </c>
      <c r="D93" s="4" t="s">
        <v>26</v>
      </c>
      <c r="E93" s="17" t="s">
        <v>202</v>
      </c>
      <c r="F93" s="7"/>
    </row>
    <row r="94" spans="1:6" ht="15" customHeight="1" x14ac:dyDescent="0.4">
      <c r="A94" s="11">
        <v>989</v>
      </c>
      <c r="B94" s="2" t="s">
        <v>203</v>
      </c>
      <c r="C94" s="10">
        <v>45</v>
      </c>
      <c r="D94" s="4" t="s">
        <v>26</v>
      </c>
      <c r="E94" s="17" t="s">
        <v>204</v>
      </c>
      <c r="F94" s="15" t="s">
        <v>2058</v>
      </c>
    </row>
    <row r="95" spans="1:6" ht="15" customHeight="1" x14ac:dyDescent="0.4">
      <c r="A95" s="11">
        <v>991</v>
      </c>
      <c r="B95" s="2" t="s">
        <v>205</v>
      </c>
      <c r="C95" s="10">
        <v>50</v>
      </c>
      <c r="D95" s="4" t="s">
        <v>26</v>
      </c>
      <c r="E95" s="17" t="s">
        <v>206</v>
      </c>
      <c r="F95" s="15" t="s">
        <v>2058</v>
      </c>
    </row>
    <row r="96" spans="1:6" ht="15" customHeight="1" x14ac:dyDescent="0.4">
      <c r="A96" s="11">
        <v>992</v>
      </c>
      <c r="B96" s="2" t="s">
        <v>207</v>
      </c>
      <c r="C96" s="10">
        <v>50</v>
      </c>
      <c r="D96" s="4" t="s">
        <v>26</v>
      </c>
      <c r="E96" s="17" t="s">
        <v>208</v>
      </c>
      <c r="F96" s="15" t="s">
        <v>2058</v>
      </c>
    </row>
    <row r="97" spans="1:6" ht="15" customHeight="1" x14ac:dyDescent="0.4">
      <c r="A97" s="11">
        <v>993</v>
      </c>
      <c r="B97" s="2" t="s">
        <v>209</v>
      </c>
      <c r="C97" s="10">
        <v>45</v>
      </c>
      <c r="D97" s="4" t="s">
        <v>26</v>
      </c>
      <c r="E97" s="17" t="s">
        <v>210</v>
      </c>
      <c r="F97" s="15" t="s">
        <v>2058</v>
      </c>
    </row>
    <row r="98" spans="1:6" ht="15" customHeight="1" x14ac:dyDescent="0.4">
      <c r="A98" s="11">
        <v>994</v>
      </c>
      <c r="B98" s="2" t="s">
        <v>211</v>
      </c>
      <c r="C98" s="10">
        <v>45</v>
      </c>
      <c r="D98" s="4" t="s">
        <v>26</v>
      </c>
      <c r="E98" s="17" t="s">
        <v>212</v>
      </c>
      <c r="F98" s="15" t="s">
        <v>2058</v>
      </c>
    </row>
    <row r="99" spans="1:6" ht="15" customHeight="1" x14ac:dyDescent="0.4">
      <c r="A99" s="11">
        <v>996</v>
      </c>
      <c r="B99" s="2" t="s">
        <v>213</v>
      </c>
      <c r="C99" s="10">
        <v>52</v>
      </c>
      <c r="D99" s="4" t="s">
        <v>26</v>
      </c>
      <c r="E99" s="17" t="s">
        <v>214</v>
      </c>
      <c r="F99" s="15" t="s">
        <v>2058</v>
      </c>
    </row>
    <row r="100" spans="1:6" ht="15" customHeight="1" x14ac:dyDescent="0.4">
      <c r="A100" s="11">
        <v>1000</v>
      </c>
      <c r="B100" s="2" t="s">
        <v>215</v>
      </c>
      <c r="C100" s="10">
        <v>55</v>
      </c>
      <c r="D100" s="4" t="s">
        <v>7</v>
      </c>
      <c r="E100" s="17" t="s">
        <v>216</v>
      </c>
      <c r="F100" s="15" t="s">
        <v>2058</v>
      </c>
    </row>
    <row r="101" spans="1:6" ht="15" customHeight="1" x14ac:dyDescent="0.4">
      <c r="A101" s="11">
        <v>1001</v>
      </c>
      <c r="B101" s="2" t="s">
        <v>217</v>
      </c>
      <c r="C101" s="10">
        <v>86</v>
      </c>
      <c r="D101" s="4" t="s">
        <v>26</v>
      </c>
      <c r="E101" s="17" t="s">
        <v>218</v>
      </c>
      <c r="F101" s="15" t="s">
        <v>2058</v>
      </c>
    </row>
    <row r="102" spans="1:6" ht="15" customHeight="1" x14ac:dyDescent="0.4">
      <c r="A102" s="11">
        <v>1002</v>
      </c>
      <c r="B102" s="2" t="s">
        <v>219</v>
      </c>
      <c r="C102" s="10"/>
      <c r="D102" s="4" t="s">
        <v>7</v>
      </c>
      <c r="E102" s="17" t="s">
        <v>220</v>
      </c>
      <c r="F102" s="15" t="s">
        <v>2058</v>
      </c>
    </row>
    <row r="103" spans="1:6" ht="15" customHeight="1" x14ac:dyDescent="0.4">
      <c r="A103" s="11">
        <v>1003</v>
      </c>
      <c r="B103" s="2" t="s">
        <v>221</v>
      </c>
      <c r="C103" s="10"/>
      <c r="D103" s="4" t="s">
        <v>7</v>
      </c>
      <c r="E103" s="17" t="s">
        <v>222</v>
      </c>
      <c r="F103" s="15" t="s">
        <v>2058</v>
      </c>
    </row>
    <row r="104" spans="1:6" ht="15" customHeight="1" x14ac:dyDescent="0.4">
      <c r="A104" s="11">
        <v>1004</v>
      </c>
      <c r="B104" s="2" t="s">
        <v>223</v>
      </c>
      <c r="C104" s="10"/>
      <c r="D104" s="4" t="s">
        <v>7</v>
      </c>
      <c r="E104" s="17" t="s">
        <v>224</v>
      </c>
      <c r="F104" s="15" t="s">
        <v>2058</v>
      </c>
    </row>
    <row r="105" spans="1:6" ht="15" customHeight="1" x14ac:dyDescent="0.4">
      <c r="A105" s="11">
        <v>1005</v>
      </c>
      <c r="B105" s="2" t="s">
        <v>225</v>
      </c>
      <c r="C105" s="10"/>
      <c r="D105" s="4" t="s">
        <v>7</v>
      </c>
      <c r="E105" s="17" t="s">
        <v>226</v>
      </c>
      <c r="F105" s="15" t="s">
        <v>2058</v>
      </c>
    </row>
    <row r="106" spans="1:6" ht="15" customHeight="1" x14ac:dyDescent="0.4">
      <c r="A106" s="11">
        <v>1006</v>
      </c>
      <c r="B106" s="2" t="s">
        <v>227</v>
      </c>
      <c r="C106" s="10"/>
      <c r="D106" s="4" t="s">
        <v>7</v>
      </c>
      <c r="E106" s="17" t="s">
        <v>228</v>
      </c>
      <c r="F106" s="15" t="s">
        <v>2058</v>
      </c>
    </row>
    <row r="107" spans="1:6" ht="15" customHeight="1" x14ac:dyDescent="0.4">
      <c r="A107" s="11">
        <v>1007</v>
      </c>
      <c r="B107" s="2" t="s">
        <v>229</v>
      </c>
      <c r="C107" s="10"/>
      <c r="D107" s="4" t="s">
        <v>7</v>
      </c>
      <c r="E107" s="17" t="s">
        <v>230</v>
      </c>
      <c r="F107" s="15" t="s">
        <v>2058</v>
      </c>
    </row>
    <row r="108" spans="1:6" ht="15" customHeight="1" x14ac:dyDescent="0.4">
      <c r="A108" s="11">
        <v>1008</v>
      </c>
      <c r="B108" s="2" t="s">
        <v>231</v>
      </c>
      <c r="C108" s="10"/>
      <c r="D108" s="4" t="s">
        <v>7</v>
      </c>
      <c r="E108" s="17" t="s">
        <v>232</v>
      </c>
      <c r="F108" s="15" t="s">
        <v>2058</v>
      </c>
    </row>
    <row r="109" spans="1:6" ht="15" customHeight="1" x14ac:dyDescent="0.4">
      <c r="A109" s="11">
        <v>1009</v>
      </c>
      <c r="B109" s="2" t="s">
        <v>233</v>
      </c>
      <c r="C109" s="10"/>
      <c r="D109" s="4" t="s">
        <v>7</v>
      </c>
      <c r="E109" s="17" t="s">
        <v>234</v>
      </c>
      <c r="F109" s="15" t="s">
        <v>2058</v>
      </c>
    </row>
    <row r="110" spans="1:6" ht="15" customHeight="1" x14ac:dyDescent="0.4">
      <c r="A110" s="11">
        <v>1010</v>
      </c>
      <c r="B110" s="2" t="s">
        <v>235</v>
      </c>
      <c r="C110" s="10"/>
      <c r="D110" s="4" t="s">
        <v>7</v>
      </c>
      <c r="E110" s="17" t="s">
        <v>236</v>
      </c>
      <c r="F110" s="15" t="s">
        <v>2058</v>
      </c>
    </row>
    <row r="111" spans="1:6" ht="15" customHeight="1" x14ac:dyDescent="0.4">
      <c r="A111" s="11">
        <v>1011</v>
      </c>
      <c r="B111" s="2" t="s">
        <v>237</v>
      </c>
      <c r="C111" s="10"/>
      <c r="D111" s="4" t="s">
        <v>7</v>
      </c>
      <c r="E111" s="17" t="s">
        <v>238</v>
      </c>
      <c r="F111" s="15" t="s">
        <v>2058</v>
      </c>
    </row>
    <row r="112" spans="1:6" ht="15" customHeight="1" x14ac:dyDescent="0.4">
      <c r="A112" s="11">
        <v>1012</v>
      </c>
      <c r="B112" s="2" t="s">
        <v>239</v>
      </c>
      <c r="C112" s="10"/>
      <c r="D112" s="4" t="s">
        <v>7</v>
      </c>
      <c r="E112" s="17" t="s">
        <v>240</v>
      </c>
      <c r="F112" s="15" t="s">
        <v>2058</v>
      </c>
    </row>
    <row r="113" spans="1:6" ht="15" customHeight="1" x14ac:dyDescent="0.4">
      <c r="A113" s="11">
        <v>1013</v>
      </c>
      <c r="B113" s="2" t="s">
        <v>241</v>
      </c>
      <c r="C113" s="10"/>
      <c r="D113" s="4" t="s">
        <v>7</v>
      </c>
      <c r="E113" s="17" t="s">
        <v>242</v>
      </c>
      <c r="F113" s="15" t="s">
        <v>2058</v>
      </c>
    </row>
    <row r="114" spans="1:6" ht="15" customHeight="1" x14ac:dyDescent="0.4">
      <c r="A114" s="11">
        <v>1014</v>
      </c>
      <c r="B114" s="2" t="s">
        <v>243</v>
      </c>
      <c r="C114" s="10"/>
      <c r="D114" s="4" t="s">
        <v>7</v>
      </c>
      <c r="E114" s="17" t="s">
        <v>244</v>
      </c>
      <c r="F114" s="15" t="s">
        <v>2058</v>
      </c>
    </row>
    <row r="115" spans="1:6" ht="15" customHeight="1" x14ac:dyDescent="0.4">
      <c r="A115" s="11">
        <v>1015</v>
      </c>
      <c r="B115" s="2" t="s">
        <v>245</v>
      </c>
      <c r="C115" s="10"/>
      <c r="D115" s="4" t="s">
        <v>7</v>
      </c>
      <c r="E115" s="17" t="s">
        <v>246</v>
      </c>
      <c r="F115" s="15" t="s">
        <v>2058</v>
      </c>
    </row>
    <row r="116" spans="1:6" ht="15" customHeight="1" x14ac:dyDescent="0.4">
      <c r="A116" s="11">
        <v>1016</v>
      </c>
      <c r="B116" s="2" t="s">
        <v>247</v>
      </c>
      <c r="C116" s="10"/>
      <c r="D116" s="4" t="s">
        <v>7</v>
      </c>
      <c r="E116" s="17" t="s">
        <v>248</v>
      </c>
      <c r="F116" s="15" t="s">
        <v>2058</v>
      </c>
    </row>
    <row r="117" spans="1:6" ht="15" customHeight="1" x14ac:dyDescent="0.4">
      <c r="A117" s="8">
        <v>1029</v>
      </c>
      <c r="B117" s="2" t="s">
        <v>249</v>
      </c>
      <c r="C117" s="10"/>
      <c r="D117" s="4" t="s">
        <v>26</v>
      </c>
      <c r="E117" s="17" t="s">
        <v>250</v>
      </c>
      <c r="F117" s="7"/>
    </row>
    <row r="118" spans="1:6" ht="15" customHeight="1" x14ac:dyDescent="0.4">
      <c r="A118" s="8">
        <v>1030</v>
      </c>
      <c r="B118" s="2" t="s">
        <v>251</v>
      </c>
      <c r="C118" s="10"/>
      <c r="D118" s="4" t="s">
        <v>26</v>
      </c>
      <c r="E118" s="17" t="s">
        <v>252</v>
      </c>
      <c r="F118" s="7"/>
    </row>
    <row r="119" spans="1:6" ht="15" customHeight="1" x14ac:dyDescent="0.4">
      <c r="A119" s="8">
        <v>1031</v>
      </c>
      <c r="B119" s="2" t="s">
        <v>253</v>
      </c>
      <c r="C119" s="10"/>
      <c r="D119" s="4" t="s">
        <v>26</v>
      </c>
      <c r="E119" s="17" t="s">
        <v>254</v>
      </c>
      <c r="F119" s="7"/>
    </row>
    <row r="120" spans="1:6" ht="15" customHeight="1" x14ac:dyDescent="0.4">
      <c r="A120" s="8">
        <v>1032</v>
      </c>
      <c r="B120" s="2" t="s">
        <v>255</v>
      </c>
      <c r="C120" s="10"/>
      <c r="D120" s="4" t="s">
        <v>26</v>
      </c>
      <c r="E120" s="17" t="s">
        <v>256</v>
      </c>
      <c r="F120" s="7"/>
    </row>
    <row r="121" spans="1:6" ht="15" customHeight="1" x14ac:dyDescent="0.4">
      <c r="A121" s="8">
        <v>1095</v>
      </c>
      <c r="B121" s="2" t="s">
        <v>174</v>
      </c>
      <c r="C121" s="10">
        <v>60</v>
      </c>
      <c r="D121" s="4" t="s">
        <v>7</v>
      </c>
      <c r="E121" s="17" t="s">
        <v>257</v>
      </c>
      <c r="F121" s="7"/>
    </row>
    <row r="122" spans="1:6" ht="15" customHeight="1" x14ac:dyDescent="0.4">
      <c r="A122" s="8">
        <v>1096</v>
      </c>
      <c r="B122" s="2" t="s">
        <v>177</v>
      </c>
      <c r="C122" s="10">
        <v>60</v>
      </c>
      <c r="D122" s="4" t="s">
        <v>7</v>
      </c>
      <c r="E122" s="17" t="s">
        <v>258</v>
      </c>
      <c r="F122" s="7"/>
    </row>
    <row r="123" spans="1:6" ht="15" customHeight="1" x14ac:dyDescent="0.4">
      <c r="A123" s="8">
        <v>1097</v>
      </c>
      <c r="B123" s="2" t="s">
        <v>179</v>
      </c>
      <c r="C123" s="10">
        <v>60</v>
      </c>
      <c r="D123" s="4" t="s">
        <v>7</v>
      </c>
      <c r="E123" s="17" t="s">
        <v>259</v>
      </c>
      <c r="F123" s="7"/>
    </row>
    <row r="124" spans="1:6" ht="15" customHeight="1" x14ac:dyDescent="0.4">
      <c r="A124" s="8">
        <v>1106</v>
      </c>
      <c r="B124" s="2" t="s">
        <v>260</v>
      </c>
      <c r="C124" s="10">
        <v>95</v>
      </c>
      <c r="D124" s="4" t="s">
        <v>26</v>
      </c>
      <c r="E124" s="17" t="s">
        <v>261</v>
      </c>
      <c r="F124" s="7"/>
    </row>
    <row r="125" spans="1:6" ht="15" customHeight="1" x14ac:dyDescent="0.4">
      <c r="A125" s="8">
        <v>1107</v>
      </c>
      <c r="B125" s="2" t="s">
        <v>262</v>
      </c>
      <c r="C125" s="10">
        <v>90</v>
      </c>
      <c r="D125" s="4" t="s">
        <v>26</v>
      </c>
      <c r="E125" s="17" t="s">
        <v>263</v>
      </c>
      <c r="F125" s="7"/>
    </row>
    <row r="126" spans="1:6" ht="15" customHeight="1" x14ac:dyDescent="0.4">
      <c r="A126" s="8">
        <v>1110</v>
      </c>
      <c r="B126" s="2" t="s">
        <v>264</v>
      </c>
      <c r="C126" s="10">
        <v>72</v>
      </c>
      <c r="D126" s="4" t="s">
        <v>26</v>
      </c>
      <c r="E126" s="17" t="s">
        <v>265</v>
      </c>
      <c r="F126" s="15" t="s">
        <v>176</v>
      </c>
    </row>
    <row r="127" spans="1:6" ht="15" customHeight="1" x14ac:dyDescent="0.4">
      <c r="A127" s="8">
        <v>1114</v>
      </c>
      <c r="B127" s="2" t="s">
        <v>266</v>
      </c>
      <c r="C127" s="10">
        <v>43</v>
      </c>
      <c r="D127" s="4" t="s">
        <v>26</v>
      </c>
      <c r="E127" s="17" t="s">
        <v>267</v>
      </c>
      <c r="F127" s="15" t="s">
        <v>176</v>
      </c>
    </row>
    <row r="128" spans="1:6" ht="15" customHeight="1" x14ac:dyDescent="0.4">
      <c r="A128" s="8">
        <v>1154</v>
      </c>
      <c r="B128" s="2" t="s">
        <v>268</v>
      </c>
      <c r="C128" s="10">
        <v>35</v>
      </c>
      <c r="D128" s="4" t="s">
        <v>26</v>
      </c>
      <c r="E128" s="17" t="s">
        <v>269</v>
      </c>
      <c r="F128" s="7"/>
    </row>
    <row r="129" spans="1:6" ht="15" customHeight="1" x14ac:dyDescent="0.4">
      <c r="A129" s="8">
        <v>1168</v>
      </c>
      <c r="B129" s="2" t="s">
        <v>270</v>
      </c>
      <c r="C129" s="10"/>
      <c r="D129" s="4" t="s">
        <v>26</v>
      </c>
      <c r="E129" s="17" t="s">
        <v>271</v>
      </c>
      <c r="F129" s="7"/>
    </row>
    <row r="130" spans="1:6" ht="15" customHeight="1" x14ac:dyDescent="0.4">
      <c r="A130" s="8">
        <v>1169</v>
      </c>
      <c r="B130" s="2" t="s">
        <v>272</v>
      </c>
      <c r="C130" s="10"/>
      <c r="D130" s="4" t="s">
        <v>26</v>
      </c>
      <c r="E130" s="17" t="s">
        <v>273</v>
      </c>
      <c r="F130" s="7"/>
    </row>
    <row r="131" spans="1:6" ht="15" customHeight="1" x14ac:dyDescent="0.4">
      <c r="A131" s="8">
        <v>1170</v>
      </c>
      <c r="B131" s="2" t="s">
        <v>274</v>
      </c>
      <c r="C131" s="10"/>
      <c r="D131" s="4" t="s">
        <v>26</v>
      </c>
      <c r="E131" s="17" t="s">
        <v>275</v>
      </c>
      <c r="F131" s="7"/>
    </row>
    <row r="132" spans="1:6" ht="15" customHeight="1" x14ac:dyDescent="0.4">
      <c r="A132" s="8">
        <v>1171</v>
      </c>
      <c r="B132" s="2" t="s">
        <v>276</v>
      </c>
      <c r="C132" s="10"/>
      <c r="D132" s="4" t="s">
        <v>26</v>
      </c>
      <c r="E132" s="17" t="s">
        <v>277</v>
      </c>
      <c r="F132" s="7"/>
    </row>
    <row r="133" spans="1:6" ht="15" customHeight="1" x14ac:dyDescent="0.4">
      <c r="A133" s="8">
        <v>1194</v>
      </c>
      <c r="B133" s="2" t="s">
        <v>278</v>
      </c>
      <c r="C133" s="10">
        <v>28</v>
      </c>
      <c r="D133" s="4" t="s">
        <v>26</v>
      </c>
      <c r="E133" s="17" t="s">
        <v>279</v>
      </c>
      <c r="F133" s="7"/>
    </row>
    <row r="134" spans="1:6" ht="15" customHeight="1" x14ac:dyDescent="0.4">
      <c r="A134" s="11">
        <v>1244</v>
      </c>
      <c r="B134" s="2" t="s">
        <v>280</v>
      </c>
      <c r="C134" s="10" t="s">
        <v>281</v>
      </c>
      <c r="D134" s="4" t="s">
        <v>26</v>
      </c>
      <c r="E134" s="17" t="s">
        <v>282</v>
      </c>
      <c r="F134" s="15" t="s">
        <v>2058</v>
      </c>
    </row>
    <row r="135" spans="1:6" ht="15" customHeight="1" x14ac:dyDescent="0.4">
      <c r="A135" s="11">
        <v>1245</v>
      </c>
      <c r="B135" s="2" t="s">
        <v>283</v>
      </c>
      <c r="C135" s="10" t="s">
        <v>284</v>
      </c>
      <c r="D135" s="4" t="s">
        <v>26</v>
      </c>
      <c r="E135" s="17" t="s">
        <v>285</v>
      </c>
      <c r="F135" s="15" t="s">
        <v>2058</v>
      </c>
    </row>
    <row r="136" spans="1:6" ht="15" customHeight="1" x14ac:dyDescent="0.4">
      <c r="A136" s="11">
        <v>1258</v>
      </c>
      <c r="B136" s="2" t="s">
        <v>286</v>
      </c>
      <c r="C136" s="10">
        <v>79</v>
      </c>
      <c r="D136" s="4" t="s">
        <v>7</v>
      </c>
      <c r="E136" s="17" t="s">
        <v>287</v>
      </c>
      <c r="F136" s="15" t="s">
        <v>2058</v>
      </c>
    </row>
    <row r="137" spans="1:6" ht="15" customHeight="1" x14ac:dyDescent="0.4">
      <c r="A137" s="11">
        <v>1259</v>
      </c>
      <c r="B137" s="2" t="s">
        <v>288</v>
      </c>
      <c r="C137" s="10">
        <v>93</v>
      </c>
      <c r="D137" s="4" t="s">
        <v>7</v>
      </c>
      <c r="E137" s="17" t="s">
        <v>289</v>
      </c>
      <c r="F137" s="15" t="s">
        <v>2058</v>
      </c>
    </row>
    <row r="138" spans="1:6" ht="15" customHeight="1" x14ac:dyDescent="0.4">
      <c r="A138" s="11">
        <v>1260</v>
      </c>
      <c r="B138" s="2" t="s">
        <v>290</v>
      </c>
      <c r="C138" s="10">
        <v>80</v>
      </c>
      <c r="D138" s="4" t="s">
        <v>7</v>
      </c>
      <c r="E138" s="17" t="s">
        <v>291</v>
      </c>
      <c r="F138" s="15" t="s">
        <v>2058</v>
      </c>
    </row>
    <row r="139" spans="1:6" ht="15" customHeight="1" x14ac:dyDescent="0.4">
      <c r="A139" s="8">
        <v>1310</v>
      </c>
      <c r="B139" s="2" t="s">
        <v>292</v>
      </c>
      <c r="C139" s="10" t="s">
        <v>293</v>
      </c>
      <c r="D139" s="4" t="s">
        <v>26</v>
      </c>
      <c r="E139" s="17" t="s">
        <v>294</v>
      </c>
      <c r="F139" s="7"/>
    </row>
    <row r="140" spans="1:6" ht="15" customHeight="1" x14ac:dyDescent="0.4">
      <c r="A140" s="8">
        <v>1311</v>
      </c>
      <c r="B140" s="2" t="s">
        <v>295</v>
      </c>
      <c r="C140" s="10" t="s">
        <v>293</v>
      </c>
      <c r="D140" s="4" t="s">
        <v>26</v>
      </c>
      <c r="E140" s="17" t="s">
        <v>296</v>
      </c>
      <c r="F140" s="7"/>
    </row>
    <row r="141" spans="1:6" ht="15" customHeight="1" x14ac:dyDescent="0.4">
      <c r="A141" s="8">
        <v>1312</v>
      </c>
      <c r="B141" s="2" t="s">
        <v>297</v>
      </c>
      <c r="C141" s="10" t="s">
        <v>298</v>
      </c>
      <c r="D141" s="4" t="s">
        <v>26</v>
      </c>
      <c r="E141" s="17" t="s">
        <v>299</v>
      </c>
      <c r="F141" s="7"/>
    </row>
    <row r="142" spans="1:6" ht="15" customHeight="1" x14ac:dyDescent="0.4">
      <c r="A142" s="8">
        <v>1313</v>
      </c>
      <c r="B142" s="2" t="s">
        <v>300</v>
      </c>
      <c r="C142" s="10" t="s">
        <v>301</v>
      </c>
      <c r="D142" s="4" t="s">
        <v>26</v>
      </c>
      <c r="E142" s="17" t="s">
        <v>302</v>
      </c>
      <c r="F142" s="7"/>
    </row>
    <row r="143" spans="1:6" ht="15" customHeight="1" x14ac:dyDescent="0.4">
      <c r="A143" s="8">
        <v>1314</v>
      </c>
      <c r="B143" s="2" t="s">
        <v>303</v>
      </c>
      <c r="C143" s="10" t="s">
        <v>304</v>
      </c>
      <c r="D143" s="4" t="s">
        <v>26</v>
      </c>
      <c r="E143" s="17" t="s">
        <v>305</v>
      </c>
      <c r="F143" s="7"/>
    </row>
    <row r="144" spans="1:6" ht="15" customHeight="1" x14ac:dyDescent="0.4">
      <c r="A144" s="8">
        <v>1423</v>
      </c>
      <c r="B144" s="2" t="s">
        <v>306</v>
      </c>
      <c r="C144" s="10">
        <v>65</v>
      </c>
      <c r="D144" s="4" t="s">
        <v>26</v>
      </c>
      <c r="E144" s="17" t="s">
        <v>307</v>
      </c>
      <c r="F144" s="7"/>
    </row>
    <row r="145" spans="1:6" ht="15" customHeight="1" x14ac:dyDescent="0.4">
      <c r="A145" s="8">
        <v>1424</v>
      </c>
      <c r="B145" s="2" t="s">
        <v>308</v>
      </c>
      <c r="C145" s="10">
        <v>64</v>
      </c>
      <c r="D145" s="4" t="s">
        <v>26</v>
      </c>
      <c r="E145" s="17" t="s">
        <v>309</v>
      </c>
      <c r="F145" s="7"/>
    </row>
    <row r="146" spans="1:6" ht="15" customHeight="1" x14ac:dyDescent="0.4">
      <c r="A146" s="8">
        <v>1425</v>
      </c>
      <c r="B146" s="2" t="s">
        <v>310</v>
      </c>
      <c r="C146" s="10">
        <v>65</v>
      </c>
      <c r="D146" s="4" t="s">
        <v>26</v>
      </c>
      <c r="E146" s="17" t="s">
        <v>311</v>
      </c>
      <c r="F146" s="7"/>
    </row>
    <row r="147" spans="1:6" ht="15" customHeight="1" x14ac:dyDescent="0.4">
      <c r="A147" s="8">
        <v>1426</v>
      </c>
      <c r="B147" s="2" t="s">
        <v>312</v>
      </c>
      <c r="C147" s="10">
        <v>63</v>
      </c>
      <c r="D147" s="4" t="s">
        <v>26</v>
      </c>
      <c r="E147" s="17" t="s">
        <v>313</v>
      </c>
      <c r="F147" s="7"/>
    </row>
    <row r="148" spans="1:6" ht="15" customHeight="1" x14ac:dyDescent="0.4">
      <c r="A148" s="8">
        <v>1427</v>
      </c>
      <c r="B148" s="2" t="s">
        <v>314</v>
      </c>
      <c r="C148" s="10">
        <v>64</v>
      </c>
      <c r="D148" s="4" t="s">
        <v>26</v>
      </c>
      <c r="E148" s="17" t="s">
        <v>315</v>
      </c>
      <c r="F148" s="7"/>
    </row>
    <row r="149" spans="1:6" ht="15" customHeight="1" x14ac:dyDescent="0.4">
      <c r="A149" s="8">
        <v>1428</v>
      </c>
      <c r="B149" s="2" t="s">
        <v>316</v>
      </c>
      <c r="C149" s="10">
        <v>66</v>
      </c>
      <c r="D149" s="4" t="s">
        <v>26</v>
      </c>
      <c r="E149" s="17" t="s">
        <v>317</v>
      </c>
      <c r="F149" s="15" t="s">
        <v>176</v>
      </c>
    </row>
    <row r="150" spans="1:6" ht="15" customHeight="1" x14ac:dyDescent="0.4">
      <c r="A150" s="8">
        <v>1429</v>
      </c>
      <c r="B150" s="2" t="s">
        <v>318</v>
      </c>
      <c r="C150" s="10">
        <v>65</v>
      </c>
      <c r="D150" s="4" t="s">
        <v>26</v>
      </c>
      <c r="E150" s="17" t="s">
        <v>319</v>
      </c>
      <c r="F150" s="15" t="s">
        <v>176</v>
      </c>
    </row>
    <row r="151" spans="1:6" ht="15" customHeight="1" x14ac:dyDescent="0.4">
      <c r="A151" s="8">
        <v>1430</v>
      </c>
      <c r="B151" s="2" t="s">
        <v>320</v>
      </c>
      <c r="C151" s="10">
        <v>57</v>
      </c>
      <c r="D151" s="4" t="s">
        <v>26</v>
      </c>
      <c r="E151" s="17" t="s">
        <v>321</v>
      </c>
      <c r="F151" s="15" t="s">
        <v>176</v>
      </c>
    </row>
    <row r="152" spans="1:6" ht="15" customHeight="1" x14ac:dyDescent="0.4">
      <c r="A152" s="8">
        <v>1431</v>
      </c>
      <c r="B152" s="2" t="s">
        <v>322</v>
      </c>
      <c r="C152" s="10">
        <v>63</v>
      </c>
      <c r="D152" s="4" t="s">
        <v>26</v>
      </c>
      <c r="E152" s="17" t="s">
        <v>323</v>
      </c>
      <c r="F152" s="15" t="s">
        <v>176</v>
      </c>
    </row>
    <row r="153" spans="1:6" ht="15" customHeight="1" x14ac:dyDescent="0.4">
      <c r="A153" s="8">
        <v>1432</v>
      </c>
      <c r="B153" s="2" t="s">
        <v>324</v>
      </c>
      <c r="C153" s="10">
        <v>66</v>
      </c>
      <c r="D153" s="4" t="s">
        <v>26</v>
      </c>
      <c r="E153" s="17" t="s">
        <v>325</v>
      </c>
      <c r="F153" s="15" t="s">
        <v>176</v>
      </c>
    </row>
    <row r="154" spans="1:6" ht="15" customHeight="1" x14ac:dyDescent="0.4">
      <c r="A154" s="8">
        <v>1480</v>
      </c>
      <c r="B154" s="2" t="s">
        <v>326</v>
      </c>
      <c r="C154" s="10">
        <v>96</v>
      </c>
      <c r="D154" s="4" t="s">
        <v>7</v>
      </c>
      <c r="E154" s="17" t="s">
        <v>327</v>
      </c>
      <c r="F154" s="7"/>
    </row>
    <row r="155" spans="1:6" ht="15" customHeight="1" x14ac:dyDescent="0.4">
      <c r="A155" s="11">
        <v>1501</v>
      </c>
      <c r="B155" s="2" t="s">
        <v>328</v>
      </c>
      <c r="C155" s="10">
        <v>51</v>
      </c>
      <c r="D155" s="4" t="s">
        <v>7</v>
      </c>
      <c r="E155" s="17" t="s">
        <v>329</v>
      </c>
      <c r="F155" s="15" t="s">
        <v>2058</v>
      </c>
    </row>
    <row r="156" spans="1:6" ht="15" customHeight="1" x14ac:dyDescent="0.4">
      <c r="A156" s="11">
        <v>1503</v>
      </c>
      <c r="B156" s="2" t="s">
        <v>330</v>
      </c>
      <c r="C156" s="10">
        <v>50</v>
      </c>
      <c r="D156" s="4" t="s">
        <v>26</v>
      </c>
      <c r="E156" s="17" t="s">
        <v>331</v>
      </c>
      <c r="F156" s="15" t="s">
        <v>2058</v>
      </c>
    </row>
    <row r="157" spans="1:6" ht="15" customHeight="1" x14ac:dyDescent="0.4">
      <c r="A157" s="11">
        <v>1507</v>
      </c>
      <c r="B157" s="2" t="s">
        <v>332</v>
      </c>
      <c r="C157" s="10">
        <v>44</v>
      </c>
      <c r="D157" s="4" t="s">
        <v>7</v>
      </c>
      <c r="E157" s="17" t="s">
        <v>333</v>
      </c>
      <c r="F157" s="15" t="s">
        <v>2058</v>
      </c>
    </row>
    <row r="158" spans="1:6" ht="15" customHeight="1" x14ac:dyDescent="0.4">
      <c r="A158" s="11">
        <v>1512</v>
      </c>
      <c r="B158" s="2" t="s">
        <v>334</v>
      </c>
      <c r="C158" s="10">
        <v>52</v>
      </c>
      <c r="D158" s="4" t="s">
        <v>7</v>
      </c>
      <c r="E158" s="17" t="s">
        <v>335</v>
      </c>
      <c r="F158" s="15" t="s">
        <v>2058</v>
      </c>
    </row>
    <row r="159" spans="1:6" ht="15" customHeight="1" x14ac:dyDescent="0.4">
      <c r="A159" s="11">
        <v>1517</v>
      </c>
      <c r="B159" s="2" t="s">
        <v>336</v>
      </c>
      <c r="C159" s="10">
        <v>52</v>
      </c>
      <c r="D159" s="4" t="s">
        <v>7</v>
      </c>
      <c r="E159" s="17" t="s">
        <v>337</v>
      </c>
      <c r="F159" s="15" t="s">
        <v>2058</v>
      </c>
    </row>
    <row r="160" spans="1:6" ht="15" customHeight="1" x14ac:dyDescent="0.4">
      <c r="A160" s="11">
        <v>1519</v>
      </c>
      <c r="B160" s="2" t="s">
        <v>338</v>
      </c>
      <c r="C160" s="10">
        <v>47</v>
      </c>
      <c r="D160" s="4" t="s">
        <v>7</v>
      </c>
      <c r="E160" s="17" t="s">
        <v>339</v>
      </c>
      <c r="F160" s="15" t="s">
        <v>2058</v>
      </c>
    </row>
    <row r="161" spans="1:6" ht="15" customHeight="1" x14ac:dyDescent="0.4">
      <c r="A161" s="8">
        <v>1533</v>
      </c>
      <c r="B161" s="2" t="s">
        <v>340</v>
      </c>
      <c r="C161" s="10" t="s">
        <v>341</v>
      </c>
      <c r="D161" s="4" t="s">
        <v>7</v>
      </c>
      <c r="E161" s="17" t="s">
        <v>342</v>
      </c>
      <c r="F161" s="7"/>
    </row>
    <row r="162" spans="1:6" ht="15" customHeight="1" x14ac:dyDescent="0.4">
      <c r="A162" s="8">
        <v>1547</v>
      </c>
      <c r="B162" s="2" t="s">
        <v>343</v>
      </c>
      <c r="C162" s="10">
        <v>50</v>
      </c>
      <c r="D162" s="4" t="s">
        <v>26</v>
      </c>
      <c r="E162" s="17" t="s">
        <v>344</v>
      </c>
      <c r="F162" s="7"/>
    </row>
    <row r="163" spans="1:6" ht="15" customHeight="1" x14ac:dyDescent="0.4">
      <c r="A163" s="8">
        <v>1548</v>
      </c>
      <c r="B163" s="2" t="s">
        <v>345</v>
      </c>
      <c r="C163" s="10">
        <v>55</v>
      </c>
      <c r="D163" s="4" t="s">
        <v>26</v>
      </c>
      <c r="E163" s="17" t="s">
        <v>346</v>
      </c>
      <c r="F163" s="7"/>
    </row>
    <row r="164" spans="1:6" ht="15" customHeight="1" x14ac:dyDescent="0.4">
      <c r="A164" s="8">
        <v>1549</v>
      </c>
      <c r="B164" s="2" t="s">
        <v>347</v>
      </c>
      <c r="C164" s="10">
        <v>52</v>
      </c>
      <c r="D164" s="4" t="s">
        <v>26</v>
      </c>
      <c r="E164" s="17" t="s">
        <v>348</v>
      </c>
      <c r="F164" s="7"/>
    </row>
    <row r="165" spans="1:6" ht="15" customHeight="1" x14ac:dyDescent="0.4">
      <c r="A165" s="8">
        <v>1550</v>
      </c>
      <c r="B165" s="2" t="s">
        <v>349</v>
      </c>
      <c r="C165" s="10">
        <v>86</v>
      </c>
      <c r="D165" s="4" t="s">
        <v>26</v>
      </c>
      <c r="E165" s="17" t="s">
        <v>350</v>
      </c>
      <c r="F165" s="7"/>
    </row>
    <row r="166" spans="1:6" ht="15" customHeight="1" x14ac:dyDescent="0.4">
      <c r="A166" s="8">
        <v>1551</v>
      </c>
      <c r="B166" s="2" t="s">
        <v>351</v>
      </c>
      <c r="C166" s="10">
        <v>56</v>
      </c>
      <c r="D166" s="4" t="s">
        <v>26</v>
      </c>
      <c r="E166" s="17" t="s">
        <v>352</v>
      </c>
      <c r="F166" s="7"/>
    </row>
    <row r="167" spans="1:6" ht="15" customHeight="1" x14ac:dyDescent="0.4">
      <c r="A167" s="8">
        <v>1552</v>
      </c>
      <c r="B167" s="2" t="s">
        <v>353</v>
      </c>
      <c r="C167" s="10">
        <v>33</v>
      </c>
      <c r="D167" s="4" t="s">
        <v>26</v>
      </c>
      <c r="E167" s="17" t="s">
        <v>354</v>
      </c>
      <c r="F167" s="7"/>
    </row>
    <row r="168" spans="1:6" ht="15" customHeight="1" x14ac:dyDescent="0.4">
      <c r="A168" s="8">
        <v>1560</v>
      </c>
      <c r="B168" s="2" t="s">
        <v>355</v>
      </c>
      <c r="C168" s="10">
        <v>80</v>
      </c>
      <c r="D168" s="4" t="s">
        <v>7</v>
      </c>
      <c r="E168" s="17" t="s">
        <v>356</v>
      </c>
      <c r="F168" s="7"/>
    </row>
    <row r="169" spans="1:6" ht="15" customHeight="1" x14ac:dyDescent="0.4">
      <c r="A169" s="8">
        <v>1564</v>
      </c>
      <c r="B169" s="2" t="s">
        <v>357</v>
      </c>
      <c r="C169" s="10">
        <v>56</v>
      </c>
      <c r="D169" s="4" t="s">
        <v>7</v>
      </c>
      <c r="E169" s="17" t="s">
        <v>358</v>
      </c>
      <c r="F169" s="7"/>
    </row>
    <row r="170" spans="1:6" ht="15" customHeight="1" x14ac:dyDescent="0.4">
      <c r="A170" s="8">
        <v>1565</v>
      </c>
      <c r="B170" s="2" t="s">
        <v>359</v>
      </c>
      <c r="C170" s="10">
        <v>56</v>
      </c>
      <c r="D170" s="4" t="s">
        <v>7</v>
      </c>
      <c r="E170" s="17" t="s">
        <v>360</v>
      </c>
      <c r="F170" s="7"/>
    </row>
    <row r="171" spans="1:6" ht="15" customHeight="1" x14ac:dyDescent="0.4">
      <c r="A171" s="8">
        <v>1566</v>
      </c>
      <c r="B171" s="2" t="s">
        <v>361</v>
      </c>
      <c r="C171" s="10">
        <v>56</v>
      </c>
      <c r="D171" s="4" t="s">
        <v>7</v>
      </c>
      <c r="E171" s="17" t="s">
        <v>362</v>
      </c>
      <c r="F171" s="7"/>
    </row>
    <row r="172" spans="1:6" ht="15" customHeight="1" x14ac:dyDescent="0.4">
      <c r="A172" s="8">
        <v>1567</v>
      </c>
      <c r="B172" s="2" t="s">
        <v>363</v>
      </c>
      <c r="C172" s="10">
        <v>56</v>
      </c>
      <c r="D172" s="4" t="s">
        <v>7</v>
      </c>
      <c r="E172" s="17" t="s">
        <v>364</v>
      </c>
      <c r="F172" s="7"/>
    </row>
    <row r="173" spans="1:6" ht="15" customHeight="1" x14ac:dyDescent="0.4">
      <c r="A173" s="8">
        <v>1568</v>
      </c>
      <c r="B173" s="2" t="s">
        <v>365</v>
      </c>
      <c r="C173" s="10">
        <v>56</v>
      </c>
      <c r="D173" s="4" t="s">
        <v>7</v>
      </c>
      <c r="E173" s="17" t="s">
        <v>366</v>
      </c>
      <c r="F173" s="7"/>
    </row>
    <row r="174" spans="1:6" ht="15" customHeight="1" x14ac:dyDescent="0.4">
      <c r="A174" s="8">
        <v>1569</v>
      </c>
      <c r="B174" s="2" t="s">
        <v>367</v>
      </c>
      <c r="C174" s="10">
        <v>56</v>
      </c>
      <c r="D174" s="4" t="s">
        <v>7</v>
      </c>
      <c r="E174" s="17" t="s">
        <v>368</v>
      </c>
      <c r="F174" s="7"/>
    </row>
    <row r="175" spans="1:6" ht="15" customHeight="1" x14ac:dyDescent="0.4">
      <c r="A175" s="8">
        <v>1606</v>
      </c>
      <c r="B175" s="2" t="s">
        <v>369</v>
      </c>
      <c r="C175" s="10">
        <v>19</v>
      </c>
      <c r="D175" s="4" t="s">
        <v>26</v>
      </c>
      <c r="E175" s="17" t="s">
        <v>370</v>
      </c>
      <c r="F175" s="7"/>
    </row>
    <row r="176" spans="1:6" ht="15" customHeight="1" x14ac:dyDescent="0.4">
      <c r="A176" s="8">
        <v>1607</v>
      </c>
      <c r="B176" s="2" t="s">
        <v>371</v>
      </c>
      <c r="C176" s="10">
        <v>20</v>
      </c>
      <c r="D176" s="4" t="s">
        <v>26</v>
      </c>
      <c r="E176" s="17" t="s">
        <v>372</v>
      </c>
      <c r="F176" s="7"/>
    </row>
    <row r="177" spans="1:6" ht="15" customHeight="1" x14ac:dyDescent="0.4">
      <c r="A177" s="8">
        <v>1764</v>
      </c>
      <c r="B177" s="2" t="s">
        <v>373</v>
      </c>
      <c r="C177" s="10">
        <v>112</v>
      </c>
      <c r="D177" s="4" t="s">
        <v>7</v>
      </c>
      <c r="E177" s="17" t="s">
        <v>374</v>
      </c>
      <c r="F177" s="7"/>
    </row>
    <row r="178" spans="1:6" ht="15" customHeight="1" x14ac:dyDescent="0.4">
      <c r="A178" s="8">
        <v>1765</v>
      </c>
      <c r="B178" s="2" t="s">
        <v>375</v>
      </c>
      <c r="C178" s="10">
        <v>109</v>
      </c>
      <c r="D178" s="4" t="s">
        <v>7</v>
      </c>
      <c r="E178" s="17" t="s">
        <v>376</v>
      </c>
      <c r="F178" s="7"/>
    </row>
    <row r="179" spans="1:6" ht="15" customHeight="1" x14ac:dyDescent="0.4">
      <c r="A179" s="8">
        <v>1766</v>
      </c>
      <c r="B179" s="2" t="s">
        <v>377</v>
      </c>
      <c r="C179" s="10">
        <v>110</v>
      </c>
      <c r="D179" s="4" t="s">
        <v>7</v>
      </c>
      <c r="E179" s="17" t="s">
        <v>378</v>
      </c>
      <c r="F179" s="7"/>
    </row>
    <row r="180" spans="1:6" ht="15" customHeight="1" x14ac:dyDescent="0.4">
      <c r="A180" s="8">
        <v>1767</v>
      </c>
      <c r="B180" s="2" t="s">
        <v>379</v>
      </c>
      <c r="C180" s="10">
        <v>110</v>
      </c>
      <c r="D180" s="4" t="s">
        <v>7</v>
      </c>
      <c r="E180" s="17" t="s">
        <v>380</v>
      </c>
      <c r="F180" s="7"/>
    </row>
    <row r="181" spans="1:6" ht="15" customHeight="1" x14ac:dyDescent="0.4">
      <c r="A181" s="8">
        <v>1768</v>
      </c>
      <c r="B181" s="2" t="s">
        <v>381</v>
      </c>
      <c r="C181" s="10">
        <v>110</v>
      </c>
      <c r="D181" s="4" t="s">
        <v>7</v>
      </c>
      <c r="E181" s="17" t="s">
        <v>382</v>
      </c>
      <c r="F181" s="7"/>
    </row>
    <row r="182" spans="1:6" ht="15" customHeight="1" x14ac:dyDescent="0.4">
      <c r="A182" s="8">
        <v>1769</v>
      </c>
      <c r="B182" s="2" t="s">
        <v>383</v>
      </c>
      <c r="C182" s="10">
        <v>111</v>
      </c>
      <c r="D182" s="4" t="s">
        <v>7</v>
      </c>
      <c r="E182" s="17" t="s">
        <v>384</v>
      </c>
      <c r="F182" s="7"/>
    </row>
    <row r="183" spans="1:6" ht="15" customHeight="1" x14ac:dyDescent="0.4">
      <c r="A183" s="11">
        <v>1770</v>
      </c>
      <c r="B183" s="2" t="s">
        <v>385</v>
      </c>
      <c r="C183" s="10">
        <v>149</v>
      </c>
      <c r="D183" s="4" t="s">
        <v>7</v>
      </c>
      <c r="E183" s="17" t="s">
        <v>386</v>
      </c>
      <c r="F183" s="15" t="s">
        <v>2058</v>
      </c>
    </row>
    <row r="184" spans="1:6" ht="15" customHeight="1" x14ac:dyDescent="0.4">
      <c r="A184" s="11">
        <v>1771</v>
      </c>
      <c r="B184" s="2" t="s">
        <v>387</v>
      </c>
      <c r="C184" s="10">
        <v>184</v>
      </c>
      <c r="D184" s="4" t="s">
        <v>7</v>
      </c>
      <c r="E184" s="17" t="s">
        <v>388</v>
      </c>
      <c r="F184" s="15" t="s">
        <v>2058</v>
      </c>
    </row>
    <row r="185" spans="1:6" ht="15" customHeight="1" x14ac:dyDescent="0.4">
      <c r="A185" s="11">
        <v>1772</v>
      </c>
      <c r="B185" s="2" t="s">
        <v>389</v>
      </c>
      <c r="C185" s="10">
        <v>117</v>
      </c>
      <c r="D185" s="4" t="s">
        <v>7</v>
      </c>
      <c r="E185" s="17" t="s">
        <v>390</v>
      </c>
      <c r="F185" s="15" t="s">
        <v>2058</v>
      </c>
    </row>
    <row r="186" spans="1:6" ht="15" customHeight="1" x14ac:dyDescent="0.4">
      <c r="A186" s="8">
        <v>1773</v>
      </c>
      <c r="B186" s="2" t="s">
        <v>391</v>
      </c>
      <c r="C186" s="10"/>
      <c r="D186" s="4" t="s">
        <v>7</v>
      </c>
      <c r="E186" s="17" t="s">
        <v>392</v>
      </c>
      <c r="F186" s="7"/>
    </row>
    <row r="187" spans="1:6" ht="15" customHeight="1" x14ac:dyDescent="0.4">
      <c r="A187" s="8">
        <v>1774</v>
      </c>
      <c r="B187" s="2" t="s">
        <v>393</v>
      </c>
      <c r="C187" s="10"/>
      <c r="D187" s="4" t="s">
        <v>7</v>
      </c>
      <c r="E187" s="17" t="s">
        <v>394</v>
      </c>
      <c r="F187" s="7"/>
    </row>
    <row r="188" spans="1:6" ht="15" customHeight="1" x14ac:dyDescent="0.4">
      <c r="A188" s="8">
        <v>1779</v>
      </c>
      <c r="B188" s="2" t="s">
        <v>395</v>
      </c>
      <c r="C188" s="10">
        <v>59</v>
      </c>
      <c r="D188" s="4" t="s">
        <v>7</v>
      </c>
      <c r="E188" s="17" t="s">
        <v>396</v>
      </c>
      <c r="F188" s="7"/>
    </row>
    <row r="189" spans="1:6" ht="15" customHeight="1" x14ac:dyDescent="0.4">
      <c r="A189" s="8">
        <v>1780</v>
      </c>
      <c r="B189" s="2" t="s">
        <v>397</v>
      </c>
      <c r="C189" s="10">
        <v>59</v>
      </c>
      <c r="D189" s="4" t="s">
        <v>7</v>
      </c>
      <c r="E189" s="17" t="s">
        <v>398</v>
      </c>
      <c r="F189" s="7"/>
    </row>
    <row r="190" spans="1:6" ht="15" customHeight="1" x14ac:dyDescent="0.4">
      <c r="A190" s="8">
        <v>1781</v>
      </c>
      <c r="B190" s="2" t="s">
        <v>399</v>
      </c>
      <c r="C190" s="10">
        <v>59</v>
      </c>
      <c r="D190" s="4" t="s">
        <v>7</v>
      </c>
      <c r="E190" s="17" t="s">
        <v>400</v>
      </c>
      <c r="F190" s="7"/>
    </row>
    <row r="191" spans="1:6" ht="15" customHeight="1" x14ac:dyDescent="0.4">
      <c r="A191" s="8">
        <v>1782</v>
      </c>
      <c r="B191" s="2" t="s">
        <v>401</v>
      </c>
      <c r="C191" s="10">
        <v>59</v>
      </c>
      <c r="D191" s="4" t="s">
        <v>7</v>
      </c>
      <c r="E191" s="17" t="s">
        <v>402</v>
      </c>
      <c r="F191" s="7"/>
    </row>
    <row r="192" spans="1:6" ht="15" customHeight="1" x14ac:dyDescent="0.4">
      <c r="A192" s="8">
        <v>1783</v>
      </c>
      <c r="B192" s="2" t="s">
        <v>403</v>
      </c>
      <c r="C192" s="10">
        <v>59</v>
      </c>
      <c r="D192" s="4" t="s">
        <v>7</v>
      </c>
      <c r="E192" s="17" t="s">
        <v>404</v>
      </c>
      <c r="F192" s="7"/>
    </row>
    <row r="193" spans="1:6" ht="15" customHeight="1" x14ac:dyDescent="0.4">
      <c r="A193" s="8">
        <v>1784</v>
      </c>
      <c r="B193" s="2" t="s">
        <v>405</v>
      </c>
      <c r="C193" s="10">
        <v>59</v>
      </c>
      <c r="D193" s="4" t="s">
        <v>7</v>
      </c>
      <c r="E193" s="17" t="s">
        <v>406</v>
      </c>
      <c r="F193" s="7"/>
    </row>
    <row r="194" spans="1:6" ht="15" customHeight="1" x14ac:dyDescent="0.4">
      <c r="A194" s="8">
        <v>1785</v>
      </c>
      <c r="B194" s="2" t="s">
        <v>407</v>
      </c>
      <c r="C194" s="10">
        <v>49</v>
      </c>
      <c r="D194" s="4" t="s">
        <v>7</v>
      </c>
      <c r="E194" s="17" t="s">
        <v>408</v>
      </c>
      <c r="F194" s="7"/>
    </row>
    <row r="195" spans="1:6" ht="15" customHeight="1" x14ac:dyDescent="0.4">
      <c r="A195" s="8">
        <v>1786</v>
      </c>
      <c r="B195" s="2" t="s">
        <v>409</v>
      </c>
      <c r="C195" s="10">
        <v>49</v>
      </c>
      <c r="D195" s="4" t="s">
        <v>7</v>
      </c>
      <c r="E195" s="17" t="s">
        <v>410</v>
      </c>
      <c r="F195" s="7"/>
    </row>
    <row r="196" spans="1:6" ht="15" customHeight="1" x14ac:dyDescent="0.4">
      <c r="A196" s="8">
        <v>1787</v>
      </c>
      <c r="B196" s="2" t="s">
        <v>411</v>
      </c>
      <c r="C196" s="10">
        <v>49</v>
      </c>
      <c r="D196" s="4" t="s">
        <v>7</v>
      </c>
      <c r="E196" s="17" t="s">
        <v>412</v>
      </c>
      <c r="F196" s="7"/>
    </row>
    <row r="197" spans="1:6" ht="15" customHeight="1" x14ac:dyDescent="0.4">
      <c r="A197" s="8">
        <v>1788</v>
      </c>
      <c r="B197" s="2" t="s">
        <v>413</v>
      </c>
      <c r="C197" s="10">
        <v>54</v>
      </c>
      <c r="D197" s="4" t="s">
        <v>7</v>
      </c>
      <c r="E197" s="17" t="s">
        <v>414</v>
      </c>
      <c r="F197" s="7"/>
    </row>
    <row r="198" spans="1:6" ht="15" customHeight="1" x14ac:dyDescent="0.4">
      <c r="A198" s="8">
        <v>1789</v>
      </c>
      <c r="B198" s="2" t="s">
        <v>415</v>
      </c>
      <c r="C198" s="10">
        <v>54</v>
      </c>
      <c r="D198" s="4" t="s">
        <v>7</v>
      </c>
      <c r="E198" s="17" t="s">
        <v>416</v>
      </c>
      <c r="F198" s="7"/>
    </row>
    <row r="199" spans="1:6" ht="15" customHeight="1" x14ac:dyDescent="0.4">
      <c r="A199" s="8">
        <v>1790</v>
      </c>
      <c r="B199" s="2" t="s">
        <v>417</v>
      </c>
      <c r="C199" s="10">
        <v>54</v>
      </c>
      <c r="D199" s="4" t="s">
        <v>7</v>
      </c>
      <c r="E199" s="17" t="s">
        <v>418</v>
      </c>
      <c r="F199" s="7"/>
    </row>
    <row r="200" spans="1:6" ht="15" customHeight="1" x14ac:dyDescent="0.4">
      <c r="A200" s="8">
        <v>1791</v>
      </c>
      <c r="B200" s="2" t="s">
        <v>419</v>
      </c>
      <c r="C200" s="10">
        <v>10</v>
      </c>
      <c r="D200" s="4" t="s">
        <v>7</v>
      </c>
      <c r="E200" s="17" t="s">
        <v>420</v>
      </c>
      <c r="F200" s="7"/>
    </row>
    <row r="201" spans="1:6" ht="15" customHeight="1" x14ac:dyDescent="0.4">
      <c r="A201" s="8">
        <v>1792</v>
      </c>
      <c r="B201" s="2" t="s">
        <v>421</v>
      </c>
      <c r="C201" s="10">
        <v>29</v>
      </c>
      <c r="D201" s="4" t="s">
        <v>7</v>
      </c>
      <c r="E201" s="17" t="s">
        <v>422</v>
      </c>
      <c r="F201" s="7"/>
    </row>
    <row r="202" spans="1:6" ht="15" customHeight="1" x14ac:dyDescent="0.4">
      <c r="A202" s="8">
        <v>1796</v>
      </c>
      <c r="B202" s="2" t="s">
        <v>423</v>
      </c>
      <c r="C202" s="10">
        <v>32</v>
      </c>
      <c r="D202" s="4" t="s">
        <v>26</v>
      </c>
      <c r="E202" s="17" t="s">
        <v>424</v>
      </c>
      <c r="F202" s="7"/>
    </row>
    <row r="203" spans="1:6" ht="15" customHeight="1" x14ac:dyDescent="0.4">
      <c r="A203" s="11">
        <v>1801</v>
      </c>
      <c r="B203" s="2" t="s">
        <v>425</v>
      </c>
      <c r="C203" s="10">
        <v>46</v>
      </c>
      <c r="D203" s="4" t="s">
        <v>26</v>
      </c>
      <c r="E203" s="17" t="s">
        <v>426</v>
      </c>
      <c r="F203" s="15" t="s">
        <v>2058</v>
      </c>
    </row>
    <row r="204" spans="1:6" ht="15" customHeight="1" x14ac:dyDescent="0.4">
      <c r="A204" s="11">
        <v>1802</v>
      </c>
      <c r="B204" s="2" t="s">
        <v>427</v>
      </c>
      <c r="C204" s="10">
        <v>46</v>
      </c>
      <c r="D204" s="4" t="s">
        <v>26</v>
      </c>
      <c r="E204" s="17" t="s">
        <v>428</v>
      </c>
      <c r="F204" s="15" t="s">
        <v>2058</v>
      </c>
    </row>
    <row r="205" spans="1:6" ht="15" customHeight="1" x14ac:dyDescent="0.4">
      <c r="A205" s="11">
        <v>1803</v>
      </c>
      <c r="B205" s="2" t="s">
        <v>429</v>
      </c>
      <c r="C205" s="10">
        <v>46</v>
      </c>
      <c r="D205" s="4" t="s">
        <v>26</v>
      </c>
      <c r="E205" s="17" t="s">
        <v>430</v>
      </c>
      <c r="F205" s="15" t="s">
        <v>2058</v>
      </c>
    </row>
    <row r="206" spans="1:6" ht="15" customHeight="1" x14ac:dyDescent="0.4">
      <c r="A206" s="11">
        <v>1804</v>
      </c>
      <c r="B206" s="2" t="s">
        <v>431</v>
      </c>
      <c r="C206" s="10">
        <v>45</v>
      </c>
      <c r="D206" s="4" t="s">
        <v>26</v>
      </c>
      <c r="E206" s="17" t="s">
        <v>432</v>
      </c>
      <c r="F206" s="15" t="s">
        <v>2058</v>
      </c>
    </row>
    <row r="207" spans="1:6" ht="15" customHeight="1" x14ac:dyDescent="0.4">
      <c r="A207" s="11">
        <v>1805</v>
      </c>
      <c r="B207" s="2" t="s">
        <v>433</v>
      </c>
      <c r="C207" s="10">
        <v>45</v>
      </c>
      <c r="D207" s="4" t="s">
        <v>26</v>
      </c>
      <c r="E207" s="17" t="s">
        <v>434</v>
      </c>
      <c r="F207" s="15" t="s">
        <v>2058</v>
      </c>
    </row>
    <row r="208" spans="1:6" ht="15" customHeight="1" x14ac:dyDescent="0.4">
      <c r="A208" s="11">
        <v>1806</v>
      </c>
      <c r="B208" s="2" t="s">
        <v>435</v>
      </c>
      <c r="C208" s="10">
        <v>43</v>
      </c>
      <c r="D208" s="4" t="s">
        <v>26</v>
      </c>
      <c r="E208" s="17" t="s">
        <v>436</v>
      </c>
      <c r="F208" s="15" t="s">
        <v>2058</v>
      </c>
    </row>
    <row r="209" spans="1:6" ht="15" customHeight="1" x14ac:dyDescent="0.4">
      <c r="A209" s="11">
        <v>1807</v>
      </c>
      <c r="B209" s="2" t="s">
        <v>437</v>
      </c>
      <c r="C209" s="10">
        <v>45</v>
      </c>
      <c r="D209" s="4" t="s">
        <v>26</v>
      </c>
      <c r="E209" s="17" t="s">
        <v>438</v>
      </c>
      <c r="F209" s="15" t="s">
        <v>2058</v>
      </c>
    </row>
    <row r="210" spans="1:6" ht="15" customHeight="1" x14ac:dyDescent="0.4">
      <c r="A210" s="11">
        <v>1808</v>
      </c>
      <c r="B210" s="2" t="s">
        <v>439</v>
      </c>
      <c r="C210" s="10">
        <v>45</v>
      </c>
      <c r="D210" s="4" t="s">
        <v>26</v>
      </c>
      <c r="E210" s="17" t="s">
        <v>440</v>
      </c>
      <c r="F210" s="15" t="s">
        <v>2058</v>
      </c>
    </row>
    <row r="211" spans="1:6" ht="15" customHeight="1" x14ac:dyDescent="0.4">
      <c r="A211" s="11">
        <v>1809</v>
      </c>
      <c r="B211" s="2" t="s">
        <v>441</v>
      </c>
      <c r="C211" s="10">
        <v>45</v>
      </c>
      <c r="D211" s="4" t="s">
        <v>26</v>
      </c>
      <c r="E211" s="17" t="s">
        <v>442</v>
      </c>
      <c r="F211" s="15" t="s">
        <v>2058</v>
      </c>
    </row>
    <row r="212" spans="1:6" ht="15" customHeight="1" x14ac:dyDescent="0.4">
      <c r="A212" s="11">
        <v>1810</v>
      </c>
      <c r="B212" s="2" t="s">
        <v>443</v>
      </c>
      <c r="C212" s="10">
        <v>45</v>
      </c>
      <c r="D212" s="4" t="s">
        <v>26</v>
      </c>
      <c r="E212" s="17" t="s">
        <v>444</v>
      </c>
      <c r="F212" s="15" t="s">
        <v>2058</v>
      </c>
    </row>
    <row r="213" spans="1:6" ht="15" customHeight="1" x14ac:dyDescent="0.4">
      <c r="A213" s="11">
        <v>1811</v>
      </c>
      <c r="B213" s="2" t="s">
        <v>445</v>
      </c>
      <c r="C213" s="10">
        <v>119</v>
      </c>
      <c r="D213" s="4" t="s">
        <v>26</v>
      </c>
      <c r="E213" s="17" t="s">
        <v>446</v>
      </c>
      <c r="F213" s="15" t="s">
        <v>2058</v>
      </c>
    </row>
    <row r="214" spans="1:6" ht="15" customHeight="1" x14ac:dyDescent="0.4">
      <c r="A214" s="11">
        <v>1812</v>
      </c>
      <c r="B214" s="2" t="s">
        <v>447</v>
      </c>
      <c r="C214" s="10">
        <v>50</v>
      </c>
      <c r="D214" s="4" t="s">
        <v>26</v>
      </c>
      <c r="E214" s="17" t="s">
        <v>448</v>
      </c>
      <c r="F214" s="15" t="s">
        <v>2058</v>
      </c>
    </row>
    <row r="215" spans="1:6" ht="15" customHeight="1" x14ac:dyDescent="0.4">
      <c r="A215" s="11">
        <v>1813</v>
      </c>
      <c r="B215" s="2" t="s">
        <v>449</v>
      </c>
      <c r="C215" s="10">
        <v>40</v>
      </c>
      <c r="D215" s="4" t="s">
        <v>26</v>
      </c>
      <c r="E215" s="17" t="s">
        <v>450</v>
      </c>
      <c r="F215" s="15" t="s">
        <v>2058</v>
      </c>
    </row>
    <row r="216" spans="1:6" ht="15" customHeight="1" x14ac:dyDescent="0.4">
      <c r="A216" s="11">
        <v>1861</v>
      </c>
      <c r="B216" s="2" t="s">
        <v>451</v>
      </c>
      <c r="C216" s="10">
        <v>17</v>
      </c>
      <c r="D216" s="4" t="s">
        <v>26</v>
      </c>
      <c r="E216" s="17" t="s">
        <v>452</v>
      </c>
      <c r="F216" s="15" t="s">
        <v>2058</v>
      </c>
    </row>
    <row r="217" spans="1:6" ht="15" customHeight="1" x14ac:dyDescent="0.4">
      <c r="A217" s="11">
        <v>1862</v>
      </c>
      <c r="B217" s="2" t="s">
        <v>453</v>
      </c>
      <c r="C217" s="10">
        <v>22</v>
      </c>
      <c r="D217" s="4" t="s">
        <v>26</v>
      </c>
      <c r="E217" s="17" t="s">
        <v>454</v>
      </c>
      <c r="F217" s="15" t="s">
        <v>2058</v>
      </c>
    </row>
    <row r="218" spans="1:6" ht="15" customHeight="1" x14ac:dyDescent="0.4">
      <c r="A218" s="11">
        <v>1863</v>
      </c>
      <c r="B218" s="2" t="s">
        <v>455</v>
      </c>
      <c r="C218" s="10">
        <v>20</v>
      </c>
      <c r="D218" s="4" t="s">
        <v>26</v>
      </c>
      <c r="E218" s="17" t="s">
        <v>456</v>
      </c>
      <c r="F218" s="15" t="s">
        <v>2058</v>
      </c>
    </row>
    <row r="219" spans="1:6" ht="15" customHeight="1" x14ac:dyDescent="0.4">
      <c r="A219" s="11">
        <v>1864</v>
      </c>
      <c r="B219" s="2" t="s">
        <v>457</v>
      </c>
      <c r="C219" s="10">
        <v>29</v>
      </c>
      <c r="D219" s="4" t="s">
        <v>26</v>
      </c>
      <c r="E219" s="17" t="s">
        <v>458</v>
      </c>
      <c r="F219" s="15" t="s">
        <v>2058</v>
      </c>
    </row>
    <row r="220" spans="1:6" ht="15" customHeight="1" x14ac:dyDescent="0.4">
      <c r="A220" s="11">
        <v>1865</v>
      </c>
      <c r="B220" s="2" t="s">
        <v>459</v>
      </c>
      <c r="C220" s="10">
        <v>26</v>
      </c>
      <c r="D220" s="4" t="s">
        <v>26</v>
      </c>
      <c r="E220" s="17" t="s">
        <v>460</v>
      </c>
      <c r="F220" s="15" t="s">
        <v>2058</v>
      </c>
    </row>
    <row r="221" spans="1:6" ht="15" customHeight="1" x14ac:dyDescent="0.4">
      <c r="A221" s="11">
        <v>1866</v>
      </c>
      <c r="B221" s="2" t="s">
        <v>461</v>
      </c>
      <c r="C221" s="10">
        <v>20</v>
      </c>
      <c r="D221" s="4" t="s">
        <v>26</v>
      </c>
      <c r="E221" s="17" t="s">
        <v>462</v>
      </c>
      <c r="F221" s="15" t="s">
        <v>2058</v>
      </c>
    </row>
    <row r="222" spans="1:6" ht="15" customHeight="1" x14ac:dyDescent="0.4">
      <c r="A222" s="8">
        <v>1893</v>
      </c>
      <c r="B222" s="2" t="s">
        <v>463</v>
      </c>
      <c r="C222" s="10">
        <v>55</v>
      </c>
      <c r="D222" s="4" t="s">
        <v>7</v>
      </c>
      <c r="E222" s="17" t="s">
        <v>464</v>
      </c>
      <c r="F222" s="7"/>
    </row>
    <row r="223" spans="1:6" ht="15" customHeight="1" x14ac:dyDescent="0.4">
      <c r="A223" s="8">
        <v>1894</v>
      </c>
      <c r="B223" s="2" t="s">
        <v>465</v>
      </c>
      <c r="C223" s="10">
        <v>55</v>
      </c>
      <c r="D223" s="4" t="s">
        <v>7</v>
      </c>
      <c r="E223" s="17" t="s">
        <v>466</v>
      </c>
      <c r="F223" s="7"/>
    </row>
    <row r="224" spans="1:6" ht="15" customHeight="1" x14ac:dyDescent="0.4">
      <c r="A224" s="8">
        <v>1895</v>
      </c>
      <c r="B224" s="2" t="s">
        <v>467</v>
      </c>
      <c r="C224" s="10">
        <v>63</v>
      </c>
      <c r="D224" s="4" t="s">
        <v>7</v>
      </c>
      <c r="E224" s="17" t="s">
        <v>468</v>
      </c>
      <c r="F224" s="7"/>
    </row>
    <row r="225" spans="1:6" ht="15" customHeight="1" x14ac:dyDescent="0.4">
      <c r="A225" s="8">
        <v>1896</v>
      </c>
      <c r="B225" s="2" t="s">
        <v>469</v>
      </c>
      <c r="C225" s="10">
        <v>63</v>
      </c>
      <c r="D225" s="4" t="s">
        <v>7</v>
      </c>
      <c r="E225" s="17" t="s">
        <v>470</v>
      </c>
      <c r="F225" s="7"/>
    </row>
    <row r="226" spans="1:6" ht="15" customHeight="1" x14ac:dyDescent="0.4">
      <c r="A226" s="8">
        <v>1909</v>
      </c>
      <c r="B226" s="2" t="s">
        <v>471</v>
      </c>
      <c r="C226" s="10">
        <v>24</v>
      </c>
      <c r="D226" s="4" t="s">
        <v>7</v>
      </c>
      <c r="E226" s="17" t="s">
        <v>472</v>
      </c>
      <c r="F226" s="7"/>
    </row>
    <row r="227" spans="1:6" ht="15" customHeight="1" x14ac:dyDescent="0.4">
      <c r="A227" s="8">
        <v>1922</v>
      </c>
      <c r="B227" s="2" t="s">
        <v>473</v>
      </c>
      <c r="C227" s="10">
        <v>53</v>
      </c>
      <c r="D227" s="4" t="s">
        <v>7</v>
      </c>
      <c r="E227" s="17" t="s">
        <v>474</v>
      </c>
      <c r="F227" s="7"/>
    </row>
    <row r="228" spans="1:6" ht="15" customHeight="1" x14ac:dyDescent="0.4">
      <c r="A228" s="8">
        <v>1923</v>
      </c>
      <c r="B228" s="2" t="s">
        <v>475</v>
      </c>
      <c r="C228" s="10">
        <v>89</v>
      </c>
      <c r="D228" s="4" t="s">
        <v>7</v>
      </c>
      <c r="E228" s="17" t="s">
        <v>476</v>
      </c>
      <c r="F228" s="7"/>
    </row>
    <row r="229" spans="1:6" ht="15" customHeight="1" x14ac:dyDescent="0.4">
      <c r="A229" s="11">
        <v>1957</v>
      </c>
      <c r="B229" s="2" t="s">
        <v>477</v>
      </c>
      <c r="C229" s="10">
        <v>50</v>
      </c>
      <c r="D229" s="4" t="s">
        <v>26</v>
      </c>
      <c r="E229" s="17" t="s">
        <v>478</v>
      </c>
      <c r="F229" s="15" t="s">
        <v>2058</v>
      </c>
    </row>
    <row r="230" spans="1:6" ht="15" customHeight="1" x14ac:dyDescent="0.4">
      <c r="A230" s="11">
        <v>1958</v>
      </c>
      <c r="B230" s="2" t="s">
        <v>479</v>
      </c>
      <c r="C230" s="10">
        <v>49</v>
      </c>
      <c r="D230" s="4" t="s">
        <v>26</v>
      </c>
      <c r="E230" s="17" t="s">
        <v>480</v>
      </c>
      <c r="F230" s="15" t="s">
        <v>2058</v>
      </c>
    </row>
    <row r="231" spans="1:6" ht="15" customHeight="1" x14ac:dyDescent="0.4">
      <c r="A231" s="11">
        <v>1959</v>
      </c>
      <c r="B231" s="2" t="s">
        <v>481</v>
      </c>
      <c r="C231" s="10">
        <v>49</v>
      </c>
      <c r="D231" s="4" t="s">
        <v>26</v>
      </c>
      <c r="E231" s="17" t="s">
        <v>482</v>
      </c>
      <c r="F231" s="15" t="s">
        <v>2058</v>
      </c>
    </row>
    <row r="232" spans="1:6" ht="15" customHeight="1" x14ac:dyDescent="0.4">
      <c r="A232" s="11">
        <v>1960</v>
      </c>
      <c r="B232" s="2" t="s">
        <v>483</v>
      </c>
      <c r="C232" s="10">
        <v>50</v>
      </c>
      <c r="D232" s="4" t="s">
        <v>26</v>
      </c>
      <c r="E232" s="17" t="s">
        <v>484</v>
      </c>
      <c r="F232" s="15" t="s">
        <v>2058</v>
      </c>
    </row>
    <row r="233" spans="1:6" ht="15" customHeight="1" x14ac:dyDescent="0.4">
      <c r="A233" s="11">
        <v>1961</v>
      </c>
      <c r="B233" s="2" t="s">
        <v>485</v>
      </c>
      <c r="C233" s="10">
        <v>44</v>
      </c>
      <c r="D233" s="4" t="s">
        <v>26</v>
      </c>
      <c r="E233" s="17" t="s">
        <v>486</v>
      </c>
      <c r="F233" s="15" t="s">
        <v>2058</v>
      </c>
    </row>
    <row r="234" spans="1:6" ht="15" customHeight="1" x14ac:dyDescent="0.4">
      <c r="A234" s="11">
        <v>1962</v>
      </c>
      <c r="B234" s="2" t="s">
        <v>487</v>
      </c>
      <c r="C234" s="10">
        <v>69</v>
      </c>
      <c r="D234" s="4" t="s">
        <v>26</v>
      </c>
      <c r="E234" s="17" t="s">
        <v>488</v>
      </c>
      <c r="F234" s="15" t="s">
        <v>2058</v>
      </c>
    </row>
    <row r="235" spans="1:6" ht="15" customHeight="1" x14ac:dyDescent="0.4">
      <c r="A235" s="11">
        <v>1963</v>
      </c>
      <c r="B235" s="2" t="s">
        <v>489</v>
      </c>
      <c r="C235" s="10">
        <v>46</v>
      </c>
      <c r="D235" s="4" t="s">
        <v>26</v>
      </c>
      <c r="E235" s="17" t="s">
        <v>490</v>
      </c>
      <c r="F235" s="15" t="s">
        <v>2058</v>
      </c>
    </row>
    <row r="236" spans="1:6" ht="15" customHeight="1" x14ac:dyDescent="0.4">
      <c r="A236" s="11">
        <v>1964</v>
      </c>
      <c r="B236" s="2" t="s">
        <v>491</v>
      </c>
      <c r="C236" s="10">
        <v>43</v>
      </c>
      <c r="D236" s="4" t="s">
        <v>26</v>
      </c>
      <c r="E236" s="17" t="s">
        <v>492</v>
      </c>
      <c r="F236" s="15" t="s">
        <v>2058</v>
      </c>
    </row>
    <row r="237" spans="1:6" ht="15" customHeight="1" x14ac:dyDescent="0.4">
      <c r="A237" s="11">
        <v>1965</v>
      </c>
      <c r="B237" s="2" t="s">
        <v>493</v>
      </c>
      <c r="C237" s="10">
        <v>44</v>
      </c>
      <c r="D237" s="4" t="s">
        <v>26</v>
      </c>
      <c r="E237" s="17" t="s">
        <v>494</v>
      </c>
      <c r="F237" s="15" t="s">
        <v>2058</v>
      </c>
    </row>
    <row r="238" spans="1:6" ht="15" customHeight="1" x14ac:dyDescent="0.4">
      <c r="A238" s="11">
        <v>1966</v>
      </c>
      <c r="B238" s="2" t="s">
        <v>495</v>
      </c>
      <c r="C238" s="10">
        <v>50</v>
      </c>
      <c r="D238" s="4" t="s">
        <v>26</v>
      </c>
      <c r="E238" s="17" t="s">
        <v>496</v>
      </c>
      <c r="F238" s="15" t="s">
        <v>2058</v>
      </c>
    </row>
    <row r="239" spans="1:6" ht="15" customHeight="1" x14ac:dyDescent="0.4">
      <c r="A239" s="11">
        <v>1967</v>
      </c>
      <c r="B239" s="2" t="s">
        <v>497</v>
      </c>
      <c r="C239" s="10">
        <v>53</v>
      </c>
      <c r="D239" s="4" t="s">
        <v>26</v>
      </c>
      <c r="E239" s="17" t="s">
        <v>498</v>
      </c>
      <c r="F239" s="15" t="s">
        <v>2058</v>
      </c>
    </row>
    <row r="240" spans="1:6" ht="15" customHeight="1" x14ac:dyDescent="0.4">
      <c r="A240" s="11">
        <v>1968</v>
      </c>
      <c r="B240" s="2" t="s">
        <v>499</v>
      </c>
      <c r="C240" s="10">
        <v>45</v>
      </c>
      <c r="D240" s="4" t="s">
        <v>26</v>
      </c>
      <c r="E240" s="17" t="s">
        <v>500</v>
      </c>
      <c r="F240" s="15" t="s">
        <v>2058</v>
      </c>
    </row>
    <row r="241" spans="1:6" ht="15" customHeight="1" x14ac:dyDescent="0.4">
      <c r="A241" s="11">
        <v>1969</v>
      </c>
      <c r="B241" s="2" t="s">
        <v>501</v>
      </c>
      <c r="C241" s="10">
        <v>45</v>
      </c>
      <c r="D241" s="4" t="s">
        <v>26</v>
      </c>
      <c r="E241" s="17" t="s">
        <v>502</v>
      </c>
      <c r="F241" s="15" t="s">
        <v>2058</v>
      </c>
    </row>
    <row r="242" spans="1:6" ht="15" customHeight="1" x14ac:dyDescent="0.4">
      <c r="A242" s="11">
        <v>1970</v>
      </c>
      <c r="B242" s="2" t="s">
        <v>503</v>
      </c>
      <c r="C242" s="10">
        <v>43</v>
      </c>
      <c r="D242" s="4" t="s">
        <v>26</v>
      </c>
      <c r="E242" s="17" t="s">
        <v>504</v>
      </c>
      <c r="F242" s="15" t="s">
        <v>2058</v>
      </c>
    </row>
    <row r="243" spans="1:6" ht="15" customHeight="1" x14ac:dyDescent="0.4">
      <c r="A243" s="11">
        <v>1971</v>
      </c>
      <c r="B243" s="2" t="s">
        <v>505</v>
      </c>
      <c r="C243" s="10">
        <v>45</v>
      </c>
      <c r="D243" s="4" t="s">
        <v>26</v>
      </c>
      <c r="E243" s="17" t="s">
        <v>506</v>
      </c>
      <c r="F243" s="15" t="s">
        <v>2058</v>
      </c>
    </row>
    <row r="244" spans="1:6" ht="15" customHeight="1" x14ac:dyDescent="0.4">
      <c r="A244" s="11">
        <v>1972</v>
      </c>
      <c r="B244" s="2" t="s">
        <v>507</v>
      </c>
      <c r="C244" s="10">
        <v>45</v>
      </c>
      <c r="D244" s="4" t="s">
        <v>26</v>
      </c>
      <c r="E244" s="17" t="s">
        <v>508</v>
      </c>
      <c r="F244" s="15" t="s">
        <v>2058</v>
      </c>
    </row>
    <row r="245" spans="1:6" ht="15" customHeight="1" x14ac:dyDescent="0.4">
      <c r="A245" s="11">
        <v>1973</v>
      </c>
      <c r="B245" s="2" t="s">
        <v>509</v>
      </c>
      <c r="C245" s="10">
        <v>44</v>
      </c>
      <c r="D245" s="4" t="s">
        <v>26</v>
      </c>
      <c r="E245" s="17" t="s">
        <v>510</v>
      </c>
      <c r="F245" s="15" t="s">
        <v>2058</v>
      </c>
    </row>
    <row r="246" spans="1:6" ht="15" customHeight="1" x14ac:dyDescent="0.4">
      <c r="A246" s="11">
        <v>1974</v>
      </c>
      <c r="B246" s="2" t="s">
        <v>511</v>
      </c>
      <c r="C246" s="10">
        <v>45</v>
      </c>
      <c r="D246" s="4" t="s">
        <v>26</v>
      </c>
      <c r="E246" s="17" t="s">
        <v>512</v>
      </c>
      <c r="F246" s="15" t="s">
        <v>2058</v>
      </c>
    </row>
    <row r="247" spans="1:6" ht="15" customHeight="1" x14ac:dyDescent="0.4">
      <c r="A247" s="11">
        <v>1975</v>
      </c>
      <c r="B247" s="2" t="s">
        <v>513</v>
      </c>
      <c r="C247" s="10">
        <v>45</v>
      </c>
      <c r="D247" s="4" t="s">
        <v>26</v>
      </c>
      <c r="E247" s="17" t="s">
        <v>514</v>
      </c>
      <c r="F247" s="15" t="s">
        <v>2058</v>
      </c>
    </row>
    <row r="248" spans="1:6" ht="15" customHeight="1" x14ac:dyDescent="0.4">
      <c r="A248" s="11">
        <v>1976</v>
      </c>
      <c r="B248" s="2" t="s">
        <v>515</v>
      </c>
      <c r="C248" s="10">
        <v>45</v>
      </c>
      <c r="D248" s="4" t="s">
        <v>26</v>
      </c>
      <c r="E248" s="17" t="s">
        <v>516</v>
      </c>
      <c r="F248" s="15" t="s">
        <v>2058</v>
      </c>
    </row>
    <row r="249" spans="1:6" ht="15" customHeight="1" x14ac:dyDescent="0.4">
      <c r="A249" s="11">
        <v>1977</v>
      </c>
      <c r="B249" s="2" t="s">
        <v>517</v>
      </c>
      <c r="C249" s="10">
        <v>45</v>
      </c>
      <c r="D249" s="4" t="s">
        <v>26</v>
      </c>
      <c r="E249" s="17" t="s">
        <v>518</v>
      </c>
      <c r="F249" s="15" t="s">
        <v>2058</v>
      </c>
    </row>
    <row r="250" spans="1:6" ht="15" customHeight="1" x14ac:dyDescent="0.4">
      <c r="A250" s="11">
        <v>1978</v>
      </c>
      <c r="B250" s="2" t="s">
        <v>519</v>
      </c>
      <c r="C250" s="10">
        <v>45</v>
      </c>
      <c r="D250" s="4" t="s">
        <v>26</v>
      </c>
      <c r="E250" s="17" t="s">
        <v>520</v>
      </c>
      <c r="F250" s="15" t="s">
        <v>2058</v>
      </c>
    </row>
    <row r="251" spans="1:6" ht="15" customHeight="1" x14ac:dyDescent="0.4">
      <c r="A251" s="11">
        <v>1979</v>
      </c>
      <c r="B251" s="2" t="s">
        <v>521</v>
      </c>
      <c r="C251" s="10">
        <v>50</v>
      </c>
      <c r="D251" s="4" t="s">
        <v>26</v>
      </c>
      <c r="E251" s="17" t="s">
        <v>522</v>
      </c>
      <c r="F251" s="15" t="s">
        <v>2058</v>
      </c>
    </row>
    <row r="252" spans="1:6" ht="15" customHeight="1" x14ac:dyDescent="0.4">
      <c r="A252" s="11">
        <v>1980</v>
      </c>
      <c r="B252" s="2" t="s">
        <v>523</v>
      </c>
      <c r="C252" s="10">
        <v>50</v>
      </c>
      <c r="D252" s="4" t="s">
        <v>26</v>
      </c>
      <c r="E252" s="17" t="s">
        <v>524</v>
      </c>
      <c r="F252" s="15" t="s">
        <v>2058</v>
      </c>
    </row>
    <row r="253" spans="1:6" ht="15" customHeight="1" x14ac:dyDescent="0.4">
      <c r="A253" s="8">
        <v>2125</v>
      </c>
      <c r="B253" s="2" t="s">
        <v>525</v>
      </c>
      <c r="C253" s="10">
        <v>60</v>
      </c>
      <c r="D253" s="4" t="s">
        <v>26</v>
      </c>
      <c r="E253" s="17" t="s">
        <v>526</v>
      </c>
      <c r="F253" s="7"/>
    </row>
    <row r="254" spans="1:6" ht="15" customHeight="1" x14ac:dyDescent="0.4">
      <c r="A254" s="8">
        <v>2126</v>
      </c>
      <c r="B254" s="2" t="s">
        <v>527</v>
      </c>
      <c r="C254" s="10">
        <v>89</v>
      </c>
      <c r="D254" s="4" t="s">
        <v>26</v>
      </c>
      <c r="E254" s="17" t="s">
        <v>528</v>
      </c>
      <c r="F254" s="7"/>
    </row>
    <row r="255" spans="1:6" ht="15" customHeight="1" x14ac:dyDescent="0.4">
      <c r="A255" s="8">
        <v>2127</v>
      </c>
      <c r="B255" s="2" t="s">
        <v>529</v>
      </c>
      <c r="C255" s="10">
        <v>89</v>
      </c>
      <c r="D255" s="4" t="s">
        <v>26</v>
      </c>
      <c r="E255" s="17" t="s">
        <v>530</v>
      </c>
      <c r="F255" s="7"/>
    </row>
    <row r="256" spans="1:6" ht="15" customHeight="1" x14ac:dyDescent="0.4">
      <c r="A256" s="8">
        <v>2128</v>
      </c>
      <c r="B256" s="2" t="s">
        <v>531</v>
      </c>
      <c r="C256" s="10">
        <v>89</v>
      </c>
      <c r="D256" s="4" t="s">
        <v>26</v>
      </c>
      <c r="E256" s="17" t="s">
        <v>532</v>
      </c>
      <c r="F256" s="7"/>
    </row>
    <row r="257" spans="1:6" ht="15" customHeight="1" x14ac:dyDescent="0.4">
      <c r="A257" s="8">
        <v>2129</v>
      </c>
      <c r="B257" s="2" t="s">
        <v>533</v>
      </c>
      <c r="C257" s="10">
        <v>69</v>
      </c>
      <c r="D257" s="4" t="s">
        <v>26</v>
      </c>
      <c r="E257" s="17" t="s">
        <v>534</v>
      </c>
      <c r="F257" s="7"/>
    </row>
    <row r="258" spans="1:6" ht="15" customHeight="1" x14ac:dyDescent="0.4">
      <c r="A258" s="8">
        <v>2130</v>
      </c>
      <c r="B258" s="2" t="s">
        <v>535</v>
      </c>
      <c r="C258" s="10">
        <v>97</v>
      </c>
      <c r="D258" s="4" t="s">
        <v>26</v>
      </c>
      <c r="E258" s="17" t="s">
        <v>536</v>
      </c>
      <c r="F258" s="7"/>
    </row>
    <row r="259" spans="1:6" ht="15" customHeight="1" x14ac:dyDescent="0.4">
      <c r="A259" s="8">
        <v>2151</v>
      </c>
      <c r="B259" s="2" t="s">
        <v>537</v>
      </c>
      <c r="C259" s="10">
        <v>89</v>
      </c>
      <c r="D259" s="4" t="s">
        <v>7</v>
      </c>
      <c r="E259" s="17" t="s">
        <v>538</v>
      </c>
      <c r="F259" s="7"/>
    </row>
    <row r="260" spans="1:6" ht="15" customHeight="1" x14ac:dyDescent="0.4">
      <c r="A260" s="8">
        <v>2152</v>
      </c>
      <c r="B260" s="2" t="s">
        <v>539</v>
      </c>
      <c r="C260" s="12">
        <v>89</v>
      </c>
      <c r="D260" s="4" t="s">
        <v>7</v>
      </c>
      <c r="E260" s="17" t="s">
        <v>540</v>
      </c>
      <c r="F260" s="7"/>
    </row>
    <row r="261" spans="1:6" ht="15" customHeight="1" x14ac:dyDescent="0.4">
      <c r="A261" s="8">
        <v>2153</v>
      </c>
      <c r="B261" s="2" t="s">
        <v>541</v>
      </c>
      <c r="C261" s="10">
        <v>89</v>
      </c>
      <c r="D261" s="4" t="s">
        <v>7</v>
      </c>
      <c r="E261" s="17" t="s">
        <v>542</v>
      </c>
      <c r="F261" s="7"/>
    </row>
    <row r="262" spans="1:6" ht="15" customHeight="1" x14ac:dyDescent="0.4">
      <c r="A262" s="8">
        <v>2154</v>
      </c>
      <c r="B262" s="2" t="s">
        <v>543</v>
      </c>
      <c r="C262" s="10">
        <v>89</v>
      </c>
      <c r="D262" s="4" t="s">
        <v>7</v>
      </c>
      <c r="E262" s="17" t="s">
        <v>544</v>
      </c>
      <c r="F262" s="7"/>
    </row>
    <row r="263" spans="1:6" ht="15" customHeight="1" x14ac:dyDescent="0.4">
      <c r="A263" s="8">
        <v>2155</v>
      </c>
      <c r="B263" s="2" t="s">
        <v>545</v>
      </c>
      <c r="C263" s="10">
        <v>89</v>
      </c>
      <c r="D263" s="4" t="s">
        <v>7</v>
      </c>
      <c r="E263" s="17" t="s">
        <v>546</v>
      </c>
      <c r="F263" s="7"/>
    </row>
    <row r="264" spans="1:6" ht="15" customHeight="1" x14ac:dyDescent="0.4">
      <c r="A264" s="8">
        <v>2156</v>
      </c>
      <c r="B264" s="2" t="s">
        <v>547</v>
      </c>
      <c r="C264" s="10">
        <v>85</v>
      </c>
      <c r="D264" s="4" t="s">
        <v>26</v>
      </c>
      <c r="E264" s="17" t="s">
        <v>548</v>
      </c>
      <c r="F264" s="7"/>
    </row>
    <row r="265" spans="1:6" ht="15" customHeight="1" x14ac:dyDescent="0.4">
      <c r="A265" s="8">
        <v>2157</v>
      </c>
      <c r="B265" s="2" t="s">
        <v>549</v>
      </c>
      <c r="C265" s="10">
        <v>86</v>
      </c>
      <c r="D265" s="4" t="s">
        <v>26</v>
      </c>
      <c r="E265" s="17" t="s">
        <v>550</v>
      </c>
      <c r="F265" s="7"/>
    </row>
    <row r="266" spans="1:6" ht="15" customHeight="1" x14ac:dyDescent="0.4">
      <c r="A266" s="8">
        <v>2158</v>
      </c>
      <c r="B266" s="2" t="s">
        <v>551</v>
      </c>
      <c r="C266" s="10">
        <v>113</v>
      </c>
      <c r="D266" s="4" t="s">
        <v>26</v>
      </c>
      <c r="E266" s="17" t="s">
        <v>552</v>
      </c>
      <c r="F266" s="7"/>
    </row>
    <row r="267" spans="1:6" ht="15" customHeight="1" x14ac:dyDescent="0.4">
      <c r="A267" s="8">
        <v>2159</v>
      </c>
      <c r="B267" s="2" t="s">
        <v>553</v>
      </c>
      <c r="C267" s="10">
        <v>87</v>
      </c>
      <c r="D267" s="4" t="s">
        <v>26</v>
      </c>
      <c r="E267" s="17" t="s">
        <v>554</v>
      </c>
      <c r="F267" s="7"/>
    </row>
    <row r="268" spans="1:6" ht="15" customHeight="1" x14ac:dyDescent="0.4">
      <c r="A268" s="8">
        <v>2160</v>
      </c>
      <c r="B268" s="2" t="s">
        <v>555</v>
      </c>
      <c r="C268" s="10">
        <v>86</v>
      </c>
      <c r="D268" s="4" t="s">
        <v>26</v>
      </c>
      <c r="E268" s="17" t="s">
        <v>556</v>
      </c>
      <c r="F268" s="7"/>
    </row>
    <row r="269" spans="1:6" ht="15" customHeight="1" x14ac:dyDescent="0.4">
      <c r="A269" s="8">
        <v>2180</v>
      </c>
      <c r="B269" s="2" t="s">
        <v>557</v>
      </c>
      <c r="C269" s="10">
        <v>50</v>
      </c>
      <c r="D269" s="4" t="s">
        <v>26</v>
      </c>
      <c r="E269" s="17" t="s">
        <v>558</v>
      </c>
      <c r="F269" s="7"/>
    </row>
    <row r="270" spans="1:6" ht="15" customHeight="1" x14ac:dyDescent="0.4">
      <c r="A270" s="8">
        <v>2183</v>
      </c>
      <c r="B270" s="2" t="s">
        <v>559</v>
      </c>
      <c r="C270" s="10">
        <v>48</v>
      </c>
      <c r="D270" s="4" t="s">
        <v>26</v>
      </c>
      <c r="E270" s="17" t="s">
        <v>560</v>
      </c>
      <c r="F270" s="7"/>
    </row>
    <row r="271" spans="1:6" ht="15" customHeight="1" x14ac:dyDescent="0.4">
      <c r="A271" s="8">
        <v>2250</v>
      </c>
      <c r="B271" s="2" t="s">
        <v>561</v>
      </c>
      <c r="C271" s="10">
        <v>101</v>
      </c>
      <c r="D271" s="4" t="s">
        <v>26</v>
      </c>
      <c r="E271" s="18" t="s">
        <v>562</v>
      </c>
      <c r="F271" s="7"/>
    </row>
    <row r="272" spans="1:6" ht="15" customHeight="1" x14ac:dyDescent="0.4">
      <c r="A272" s="8">
        <v>2251</v>
      </c>
      <c r="B272" s="2" t="s">
        <v>563</v>
      </c>
      <c r="C272" s="10">
        <v>252</v>
      </c>
      <c r="D272" s="4" t="s">
        <v>26</v>
      </c>
      <c r="E272" s="18" t="s">
        <v>564</v>
      </c>
      <c r="F272" s="7"/>
    </row>
    <row r="273" spans="1:6" ht="15" customHeight="1" x14ac:dyDescent="0.4">
      <c r="A273" s="8">
        <v>2252</v>
      </c>
      <c r="B273" s="2" t="s">
        <v>565</v>
      </c>
      <c r="C273" s="10">
        <v>117</v>
      </c>
      <c r="D273" s="4" t="s">
        <v>26</v>
      </c>
      <c r="E273" s="18" t="s">
        <v>566</v>
      </c>
      <c r="F273" s="7"/>
    </row>
    <row r="274" spans="1:6" ht="15" customHeight="1" x14ac:dyDescent="0.4">
      <c r="A274" s="8">
        <v>2253</v>
      </c>
      <c r="B274" s="2" t="s">
        <v>567</v>
      </c>
      <c r="C274" s="10">
        <v>146</v>
      </c>
      <c r="D274" s="4" t="s">
        <v>26</v>
      </c>
      <c r="E274" s="18" t="s">
        <v>568</v>
      </c>
      <c r="F274" s="7"/>
    </row>
    <row r="275" spans="1:6" ht="15" customHeight="1" x14ac:dyDescent="0.4">
      <c r="A275" s="8">
        <v>2254</v>
      </c>
      <c r="B275" s="2" t="s">
        <v>569</v>
      </c>
      <c r="C275" s="10">
        <v>193</v>
      </c>
      <c r="D275" s="4" t="s">
        <v>26</v>
      </c>
      <c r="E275" s="18" t="s">
        <v>570</v>
      </c>
      <c r="F275" s="7"/>
    </row>
    <row r="276" spans="1:6" ht="15" customHeight="1" x14ac:dyDescent="0.4">
      <c r="A276" s="8">
        <v>2255</v>
      </c>
      <c r="B276" s="2" t="s">
        <v>571</v>
      </c>
      <c r="C276" s="10">
        <v>99</v>
      </c>
      <c r="D276" s="4" t="s">
        <v>26</v>
      </c>
      <c r="E276" s="18" t="s">
        <v>572</v>
      </c>
      <c r="F276" s="7"/>
    </row>
    <row r="277" spans="1:6" ht="15" customHeight="1" x14ac:dyDescent="0.4">
      <c r="A277" s="8">
        <v>2256</v>
      </c>
      <c r="B277" s="2" t="s">
        <v>573</v>
      </c>
      <c r="C277" s="10">
        <v>102</v>
      </c>
      <c r="D277" s="4" t="s">
        <v>26</v>
      </c>
      <c r="E277" s="18" t="s">
        <v>574</v>
      </c>
      <c r="F277" s="7"/>
    </row>
    <row r="278" spans="1:6" ht="15" customHeight="1" x14ac:dyDescent="0.4">
      <c r="A278" s="8">
        <v>2257</v>
      </c>
      <c r="B278" s="2" t="s">
        <v>575</v>
      </c>
      <c r="C278" s="10">
        <v>49</v>
      </c>
      <c r="D278" s="4" t="s">
        <v>26</v>
      </c>
      <c r="E278" s="18" t="s">
        <v>576</v>
      </c>
      <c r="F278" s="7"/>
    </row>
    <row r="279" spans="1:6" ht="15" customHeight="1" x14ac:dyDescent="0.4">
      <c r="A279" s="8">
        <v>2258</v>
      </c>
      <c r="B279" s="2" t="s">
        <v>577</v>
      </c>
      <c r="C279" s="10">
        <v>59</v>
      </c>
      <c r="D279" s="4" t="s">
        <v>7</v>
      </c>
      <c r="E279" s="18" t="s">
        <v>578</v>
      </c>
      <c r="F279" s="7"/>
    </row>
    <row r="280" spans="1:6" ht="15" customHeight="1" x14ac:dyDescent="0.4">
      <c r="A280" s="8">
        <v>2259</v>
      </c>
      <c r="B280" s="2" t="s">
        <v>579</v>
      </c>
      <c r="C280" s="10">
        <v>59</v>
      </c>
      <c r="D280" s="4" t="s">
        <v>7</v>
      </c>
      <c r="E280" s="18" t="s">
        <v>580</v>
      </c>
      <c r="F280" s="7"/>
    </row>
    <row r="281" spans="1:6" ht="15" customHeight="1" x14ac:dyDescent="0.4">
      <c r="A281" s="8">
        <v>2260</v>
      </c>
      <c r="B281" s="2" t="s">
        <v>581</v>
      </c>
      <c r="C281" s="10">
        <v>59</v>
      </c>
      <c r="D281" s="4" t="s">
        <v>7</v>
      </c>
      <c r="E281" s="18" t="s">
        <v>582</v>
      </c>
      <c r="F281" s="7"/>
    </row>
    <row r="282" spans="1:6" ht="15" customHeight="1" x14ac:dyDescent="0.4">
      <c r="A282" s="8">
        <v>2261</v>
      </c>
      <c r="B282" s="2" t="s">
        <v>583</v>
      </c>
      <c r="C282" s="10">
        <v>59</v>
      </c>
      <c r="D282" s="4" t="s">
        <v>7</v>
      </c>
      <c r="E282" s="18" t="s">
        <v>584</v>
      </c>
      <c r="F282" s="7"/>
    </row>
    <row r="283" spans="1:6" ht="15" customHeight="1" x14ac:dyDescent="0.4">
      <c r="A283" s="8">
        <v>2262</v>
      </c>
      <c r="B283" s="2" t="s">
        <v>585</v>
      </c>
      <c r="C283" s="10">
        <v>59</v>
      </c>
      <c r="D283" s="4" t="s">
        <v>7</v>
      </c>
      <c r="E283" s="18" t="s">
        <v>586</v>
      </c>
      <c r="F283" s="7"/>
    </row>
    <row r="284" spans="1:6" ht="15" customHeight="1" x14ac:dyDescent="0.4">
      <c r="A284" s="8">
        <v>2263</v>
      </c>
      <c r="B284" s="2" t="s">
        <v>587</v>
      </c>
      <c r="C284" s="10">
        <v>59</v>
      </c>
      <c r="D284" s="4" t="s">
        <v>7</v>
      </c>
      <c r="E284" s="18" t="s">
        <v>588</v>
      </c>
      <c r="F284" s="7"/>
    </row>
    <row r="285" spans="1:6" ht="15" customHeight="1" x14ac:dyDescent="0.4">
      <c r="A285" s="8">
        <v>2264</v>
      </c>
      <c r="B285" s="2" t="s">
        <v>589</v>
      </c>
      <c r="C285" s="10">
        <v>59</v>
      </c>
      <c r="D285" s="4" t="s">
        <v>7</v>
      </c>
      <c r="E285" s="18" t="s">
        <v>590</v>
      </c>
      <c r="F285" s="7"/>
    </row>
    <row r="286" spans="1:6" ht="15" customHeight="1" x14ac:dyDescent="0.4">
      <c r="A286" s="8">
        <v>2265</v>
      </c>
      <c r="B286" s="2" t="s">
        <v>591</v>
      </c>
      <c r="C286" s="10">
        <v>58</v>
      </c>
      <c r="D286" s="4" t="s">
        <v>7</v>
      </c>
      <c r="E286" s="18" t="s">
        <v>592</v>
      </c>
      <c r="F286" s="7"/>
    </row>
    <row r="287" spans="1:6" ht="15" customHeight="1" x14ac:dyDescent="0.4">
      <c r="A287" s="8">
        <v>2266</v>
      </c>
      <c r="B287" s="2" t="s">
        <v>593</v>
      </c>
      <c r="C287" s="10">
        <v>58</v>
      </c>
      <c r="D287" s="4" t="s">
        <v>7</v>
      </c>
      <c r="E287" s="18" t="s">
        <v>594</v>
      </c>
      <c r="F287" s="7"/>
    </row>
    <row r="288" spans="1:6" ht="15" customHeight="1" x14ac:dyDescent="0.4">
      <c r="A288" s="8">
        <v>2317</v>
      </c>
      <c r="B288" s="2" t="s">
        <v>595</v>
      </c>
      <c r="C288" s="10">
        <v>64</v>
      </c>
      <c r="D288" s="4" t="s">
        <v>7</v>
      </c>
      <c r="E288" s="18" t="s">
        <v>596</v>
      </c>
      <c r="F288" s="7"/>
    </row>
    <row r="289" spans="1:6" ht="15" customHeight="1" x14ac:dyDescent="0.4">
      <c r="A289" s="8">
        <v>2318</v>
      </c>
      <c r="B289" s="2" t="s">
        <v>597</v>
      </c>
      <c r="C289" s="10">
        <v>64</v>
      </c>
      <c r="D289" s="4" t="s">
        <v>7</v>
      </c>
      <c r="E289" s="18" t="s">
        <v>598</v>
      </c>
      <c r="F289" s="7"/>
    </row>
    <row r="290" spans="1:6" ht="15" customHeight="1" x14ac:dyDescent="0.4">
      <c r="A290" s="8">
        <v>2319</v>
      </c>
      <c r="B290" s="2" t="s">
        <v>599</v>
      </c>
      <c r="C290" s="10">
        <v>62</v>
      </c>
      <c r="D290" s="4" t="s">
        <v>7</v>
      </c>
      <c r="E290" s="18" t="s">
        <v>600</v>
      </c>
      <c r="F290" s="7"/>
    </row>
    <row r="291" spans="1:6" ht="15" customHeight="1" x14ac:dyDescent="0.4">
      <c r="A291" s="8">
        <v>2320</v>
      </c>
      <c r="B291" s="2" t="s">
        <v>601</v>
      </c>
      <c r="C291" s="10">
        <v>61</v>
      </c>
      <c r="D291" s="4" t="s">
        <v>7</v>
      </c>
      <c r="E291" s="18" t="s">
        <v>602</v>
      </c>
      <c r="F291" s="7"/>
    </row>
    <row r="292" spans="1:6" ht="15" customHeight="1" x14ac:dyDescent="0.4">
      <c r="A292" s="8">
        <v>2321</v>
      </c>
      <c r="B292" s="2" t="s">
        <v>603</v>
      </c>
      <c r="C292" s="10">
        <v>68</v>
      </c>
      <c r="D292" s="4" t="s">
        <v>7</v>
      </c>
      <c r="E292" s="18" t="s">
        <v>604</v>
      </c>
      <c r="F292" s="7"/>
    </row>
    <row r="293" spans="1:6" ht="15" customHeight="1" x14ac:dyDescent="0.4">
      <c r="A293" s="8">
        <v>2322</v>
      </c>
      <c r="B293" s="2" t="s">
        <v>605</v>
      </c>
      <c r="C293" s="10">
        <v>68</v>
      </c>
      <c r="D293" s="4" t="s">
        <v>7</v>
      </c>
      <c r="E293" s="18" t="s">
        <v>606</v>
      </c>
      <c r="F293" s="7"/>
    </row>
    <row r="294" spans="1:6" ht="15" customHeight="1" x14ac:dyDescent="0.4">
      <c r="A294" s="8">
        <v>2323</v>
      </c>
      <c r="B294" s="2" t="s">
        <v>607</v>
      </c>
      <c r="C294" s="10">
        <v>68</v>
      </c>
      <c r="D294" s="4" t="s">
        <v>7</v>
      </c>
      <c r="E294" s="18" t="s">
        <v>608</v>
      </c>
      <c r="F294" s="7"/>
    </row>
    <row r="295" spans="1:6" ht="15" customHeight="1" x14ac:dyDescent="0.4">
      <c r="A295" s="8">
        <v>2359</v>
      </c>
      <c r="B295" s="2" t="s">
        <v>609</v>
      </c>
      <c r="C295" s="10">
        <v>40</v>
      </c>
      <c r="D295" s="4" t="s">
        <v>7</v>
      </c>
      <c r="E295" s="18" t="s">
        <v>610</v>
      </c>
      <c r="F295" s="7"/>
    </row>
    <row r="296" spans="1:6" ht="15" customHeight="1" x14ac:dyDescent="0.4">
      <c r="A296" s="8">
        <v>2361</v>
      </c>
      <c r="B296" s="2" t="s">
        <v>611</v>
      </c>
      <c r="C296" s="10">
        <v>70</v>
      </c>
      <c r="D296" s="4" t="s">
        <v>7</v>
      </c>
      <c r="E296" s="18" t="s">
        <v>612</v>
      </c>
      <c r="F296" s="7"/>
    </row>
    <row r="297" spans="1:6" ht="15" customHeight="1" x14ac:dyDescent="0.4">
      <c r="A297" s="8">
        <v>2396</v>
      </c>
      <c r="B297" s="2" t="s">
        <v>613</v>
      </c>
      <c r="C297" s="10">
        <v>59</v>
      </c>
      <c r="D297" s="4" t="s">
        <v>7</v>
      </c>
      <c r="E297" s="18" t="s">
        <v>614</v>
      </c>
      <c r="F297" s="7"/>
    </row>
    <row r="298" spans="1:6" ht="15" customHeight="1" x14ac:dyDescent="0.4">
      <c r="A298" s="8">
        <v>2459</v>
      </c>
      <c r="B298" s="2" t="s">
        <v>615</v>
      </c>
      <c r="C298" s="10">
        <v>60</v>
      </c>
      <c r="D298" s="4" t="s">
        <v>26</v>
      </c>
      <c r="E298" s="18" t="s">
        <v>616</v>
      </c>
      <c r="F298" s="7"/>
    </row>
    <row r="299" spans="1:6" ht="15" customHeight="1" x14ac:dyDescent="0.4">
      <c r="A299" s="8">
        <v>2460</v>
      </c>
      <c r="B299" s="2" t="s">
        <v>617</v>
      </c>
      <c r="C299" s="10">
        <v>94</v>
      </c>
      <c r="D299" s="4" t="s">
        <v>26</v>
      </c>
      <c r="E299" s="18" t="s">
        <v>618</v>
      </c>
      <c r="F299" s="7"/>
    </row>
    <row r="300" spans="1:6" ht="15" customHeight="1" x14ac:dyDescent="0.4">
      <c r="A300" s="8">
        <v>2478</v>
      </c>
      <c r="B300" s="2" t="s">
        <v>619</v>
      </c>
      <c r="C300" s="10">
        <v>60</v>
      </c>
      <c r="D300" s="4" t="s">
        <v>26</v>
      </c>
      <c r="E300" s="18" t="s">
        <v>620</v>
      </c>
      <c r="F300" s="7"/>
    </row>
    <row r="301" spans="1:6" ht="15" customHeight="1" x14ac:dyDescent="0.4">
      <c r="A301" s="8">
        <v>2479</v>
      </c>
      <c r="B301" s="2" t="s">
        <v>621</v>
      </c>
      <c r="C301" s="10">
        <v>60</v>
      </c>
      <c r="D301" s="4" t="s">
        <v>26</v>
      </c>
      <c r="E301" s="18" t="s">
        <v>622</v>
      </c>
      <c r="F301" s="7"/>
    </row>
    <row r="302" spans="1:6" ht="15" customHeight="1" x14ac:dyDescent="0.4">
      <c r="A302" s="8">
        <v>2480</v>
      </c>
      <c r="B302" s="2" t="s">
        <v>623</v>
      </c>
      <c r="C302" s="10">
        <v>60</v>
      </c>
      <c r="D302" s="4" t="s">
        <v>26</v>
      </c>
      <c r="E302" s="18" t="s">
        <v>624</v>
      </c>
      <c r="F302" s="7"/>
    </row>
    <row r="303" spans="1:6" ht="15" customHeight="1" x14ac:dyDescent="0.4">
      <c r="A303" s="8">
        <v>2481</v>
      </c>
      <c r="B303" s="2" t="s">
        <v>625</v>
      </c>
      <c r="C303" s="10">
        <v>60</v>
      </c>
      <c r="D303" s="4" t="s">
        <v>26</v>
      </c>
      <c r="E303" s="18" t="s">
        <v>626</v>
      </c>
      <c r="F303" s="7"/>
    </row>
    <row r="304" spans="1:6" ht="15" customHeight="1" x14ac:dyDescent="0.4">
      <c r="A304" s="8">
        <v>2482</v>
      </c>
      <c r="B304" s="2" t="s">
        <v>627</v>
      </c>
      <c r="C304" s="10">
        <v>60</v>
      </c>
      <c r="D304" s="4" t="s">
        <v>26</v>
      </c>
      <c r="E304" s="18" t="s">
        <v>628</v>
      </c>
      <c r="F304" s="7"/>
    </row>
    <row r="305" spans="1:6" ht="15" customHeight="1" x14ac:dyDescent="0.4">
      <c r="A305" s="8">
        <v>2483</v>
      </c>
      <c r="B305" s="2" t="s">
        <v>629</v>
      </c>
      <c r="C305" s="10">
        <v>60</v>
      </c>
      <c r="D305" s="4" t="s">
        <v>26</v>
      </c>
      <c r="E305" s="18" t="s">
        <v>630</v>
      </c>
      <c r="F305" s="7"/>
    </row>
    <row r="306" spans="1:6" ht="15" customHeight="1" x14ac:dyDescent="0.4">
      <c r="A306" s="8">
        <v>2484</v>
      </c>
      <c r="B306" s="2" t="s">
        <v>631</v>
      </c>
      <c r="C306" s="10">
        <v>60</v>
      </c>
      <c r="D306" s="4" t="s">
        <v>26</v>
      </c>
      <c r="E306" s="18" t="s">
        <v>632</v>
      </c>
      <c r="F306" s="7"/>
    </row>
    <row r="307" spans="1:6" ht="15" customHeight="1" x14ac:dyDescent="0.4">
      <c r="A307" s="8">
        <v>2485</v>
      </c>
      <c r="B307" s="2" t="s">
        <v>633</v>
      </c>
      <c r="C307" s="10">
        <v>60</v>
      </c>
      <c r="D307" s="4" t="s">
        <v>26</v>
      </c>
      <c r="E307" s="18" t="s">
        <v>634</v>
      </c>
      <c r="F307" s="7"/>
    </row>
    <row r="308" spans="1:6" ht="15" customHeight="1" x14ac:dyDescent="0.4">
      <c r="A308" s="8">
        <v>2492</v>
      </c>
      <c r="B308" s="2" t="s">
        <v>635</v>
      </c>
      <c r="C308" s="10">
        <v>43</v>
      </c>
      <c r="D308" s="4" t="s">
        <v>7</v>
      </c>
      <c r="E308" s="18" t="s">
        <v>636</v>
      </c>
      <c r="F308" s="7"/>
    </row>
    <row r="309" spans="1:6" ht="15" customHeight="1" x14ac:dyDescent="0.4">
      <c r="A309" s="8">
        <v>2493</v>
      </c>
      <c r="B309" s="2" t="s">
        <v>637</v>
      </c>
      <c r="C309" s="10">
        <v>43</v>
      </c>
      <c r="D309" s="4" t="s">
        <v>7</v>
      </c>
      <c r="E309" s="18" t="s">
        <v>638</v>
      </c>
      <c r="F309" s="7"/>
    </row>
    <row r="310" spans="1:6" ht="15" customHeight="1" x14ac:dyDescent="0.4">
      <c r="A310" s="8">
        <v>2551</v>
      </c>
      <c r="B310" s="2" t="s">
        <v>639</v>
      </c>
      <c r="C310" s="10">
        <v>87</v>
      </c>
      <c r="D310" s="4" t="s">
        <v>26</v>
      </c>
      <c r="E310" s="18" t="s">
        <v>640</v>
      </c>
      <c r="F310" s="7"/>
    </row>
    <row r="311" spans="1:6" ht="15" customHeight="1" x14ac:dyDescent="0.4">
      <c r="A311" s="8">
        <v>2560</v>
      </c>
      <c r="B311" s="2" t="s">
        <v>641</v>
      </c>
      <c r="C311" s="10">
        <v>98</v>
      </c>
      <c r="D311" s="4" t="s">
        <v>7</v>
      </c>
      <c r="E311" s="18" t="s">
        <v>642</v>
      </c>
      <c r="F311" s="7"/>
    </row>
    <row r="312" spans="1:6" ht="15" customHeight="1" x14ac:dyDescent="0.4">
      <c r="A312" s="8">
        <v>2561</v>
      </c>
      <c r="B312" s="2" t="s">
        <v>643</v>
      </c>
      <c r="C312" s="10">
        <v>24</v>
      </c>
      <c r="D312" s="4" t="s">
        <v>7</v>
      </c>
      <c r="E312" s="18" t="s">
        <v>644</v>
      </c>
      <c r="F312" s="7"/>
    </row>
    <row r="313" spans="1:6" ht="15" customHeight="1" x14ac:dyDescent="0.4">
      <c r="A313" s="8">
        <v>2581</v>
      </c>
      <c r="B313" s="2" t="s">
        <v>645</v>
      </c>
      <c r="C313" s="10">
        <v>90</v>
      </c>
      <c r="D313" s="4" t="s">
        <v>7</v>
      </c>
      <c r="E313" s="18" t="s">
        <v>646</v>
      </c>
      <c r="F313" s="7"/>
    </row>
    <row r="314" spans="1:6" ht="15" customHeight="1" x14ac:dyDescent="0.4">
      <c r="A314" s="8">
        <v>2582</v>
      </c>
      <c r="B314" s="2" t="s">
        <v>647</v>
      </c>
      <c r="C314" s="10">
        <v>90</v>
      </c>
      <c r="D314" s="4" t="s">
        <v>7</v>
      </c>
      <c r="E314" s="18" t="s">
        <v>648</v>
      </c>
      <c r="F314" s="7"/>
    </row>
    <row r="315" spans="1:6" ht="15" customHeight="1" x14ac:dyDescent="0.4">
      <c r="A315" s="8">
        <v>2673</v>
      </c>
      <c r="B315" s="2" t="s">
        <v>649</v>
      </c>
      <c r="C315" s="10">
        <v>94</v>
      </c>
      <c r="D315" s="4" t="s">
        <v>26</v>
      </c>
      <c r="E315" s="18" t="s">
        <v>650</v>
      </c>
      <c r="F315" s="7"/>
    </row>
    <row r="316" spans="1:6" ht="15" customHeight="1" x14ac:dyDescent="0.4">
      <c r="A316" s="8">
        <v>2683</v>
      </c>
      <c r="B316" s="2" t="s">
        <v>651</v>
      </c>
      <c r="C316" s="10">
        <v>50</v>
      </c>
      <c r="D316" s="4" t="s">
        <v>7</v>
      </c>
      <c r="E316" s="18" t="s">
        <v>652</v>
      </c>
      <c r="F316" s="7"/>
    </row>
    <row r="317" spans="1:6" ht="15" customHeight="1" x14ac:dyDescent="0.4">
      <c r="A317" s="8">
        <v>2684</v>
      </c>
      <c r="B317" s="2" t="s">
        <v>653</v>
      </c>
      <c r="C317" s="10">
        <v>50</v>
      </c>
      <c r="D317" s="4" t="s">
        <v>7</v>
      </c>
      <c r="E317" s="18" t="s">
        <v>654</v>
      </c>
      <c r="F317" s="7"/>
    </row>
    <row r="318" spans="1:6" ht="15" customHeight="1" x14ac:dyDescent="0.4">
      <c r="A318" s="8">
        <v>2685</v>
      </c>
      <c r="B318" s="2" t="s">
        <v>655</v>
      </c>
      <c r="C318" s="10">
        <v>50</v>
      </c>
      <c r="D318" s="4" t="s">
        <v>7</v>
      </c>
      <c r="E318" s="18" t="s">
        <v>656</v>
      </c>
      <c r="F318" s="7"/>
    </row>
    <row r="319" spans="1:6" ht="15" customHeight="1" x14ac:dyDescent="0.4">
      <c r="A319" s="8">
        <v>2686</v>
      </c>
      <c r="B319" s="2" t="s">
        <v>657</v>
      </c>
      <c r="C319" s="10">
        <v>50</v>
      </c>
      <c r="D319" s="4" t="s">
        <v>7</v>
      </c>
      <c r="E319" s="18" t="s">
        <v>658</v>
      </c>
      <c r="F319" s="7"/>
    </row>
    <row r="320" spans="1:6" ht="15" customHeight="1" x14ac:dyDescent="0.4">
      <c r="A320" s="8">
        <v>2701</v>
      </c>
      <c r="B320" s="2" t="s">
        <v>659</v>
      </c>
      <c r="C320" s="10">
        <v>140</v>
      </c>
      <c r="D320" s="4" t="s">
        <v>26</v>
      </c>
      <c r="E320" s="18" t="s">
        <v>660</v>
      </c>
      <c r="F320" s="7"/>
    </row>
    <row r="321" spans="1:6" ht="15" customHeight="1" x14ac:dyDescent="0.4">
      <c r="A321" s="8">
        <v>2705</v>
      </c>
      <c r="B321" s="2" t="s">
        <v>661</v>
      </c>
      <c r="C321" s="10">
        <v>49</v>
      </c>
      <c r="D321" s="4" t="s">
        <v>7</v>
      </c>
      <c r="E321" s="18" t="s">
        <v>662</v>
      </c>
      <c r="F321" s="7"/>
    </row>
    <row r="322" spans="1:6" ht="15" customHeight="1" x14ac:dyDescent="0.4">
      <c r="A322" s="8">
        <v>2706</v>
      </c>
      <c r="B322" s="2" t="s">
        <v>663</v>
      </c>
      <c r="C322" s="10">
        <v>49</v>
      </c>
      <c r="D322" s="4" t="s">
        <v>7</v>
      </c>
      <c r="E322" s="18" t="s">
        <v>664</v>
      </c>
      <c r="F322" s="7"/>
    </row>
    <row r="323" spans="1:6" ht="15" customHeight="1" x14ac:dyDescent="0.4">
      <c r="A323" s="8">
        <v>2747</v>
      </c>
      <c r="B323" s="2" t="s">
        <v>665</v>
      </c>
      <c r="C323" s="10">
        <v>50</v>
      </c>
      <c r="D323" s="4" t="s">
        <v>7</v>
      </c>
      <c r="E323" s="18" t="s">
        <v>666</v>
      </c>
      <c r="F323" s="7"/>
    </row>
    <row r="324" spans="1:6" ht="15" customHeight="1" x14ac:dyDescent="0.4">
      <c r="A324" s="8">
        <v>2748</v>
      </c>
      <c r="B324" s="2" t="s">
        <v>667</v>
      </c>
      <c r="C324" s="10">
        <v>50</v>
      </c>
      <c r="D324" s="4" t="s">
        <v>7</v>
      </c>
      <c r="E324" s="18" t="s">
        <v>668</v>
      </c>
      <c r="F324" s="7"/>
    </row>
    <row r="325" spans="1:6" ht="15" customHeight="1" x14ac:dyDescent="0.4">
      <c r="A325" s="8">
        <v>2749</v>
      </c>
      <c r="B325" s="2" t="s">
        <v>669</v>
      </c>
      <c r="C325" s="10">
        <v>50</v>
      </c>
      <c r="D325" s="4" t="s">
        <v>7</v>
      </c>
      <c r="E325" s="18" t="s">
        <v>670</v>
      </c>
      <c r="F325" s="7"/>
    </row>
    <row r="326" spans="1:6" ht="15" customHeight="1" x14ac:dyDescent="0.4">
      <c r="A326" s="8">
        <v>2750</v>
      </c>
      <c r="B326" s="2" t="s">
        <v>671</v>
      </c>
      <c r="C326" s="10">
        <v>50</v>
      </c>
      <c r="D326" s="4" t="s">
        <v>7</v>
      </c>
      <c r="E326" s="18" t="s">
        <v>672</v>
      </c>
      <c r="F326" s="7"/>
    </row>
    <row r="327" spans="1:6" ht="15" customHeight="1" x14ac:dyDescent="0.4">
      <c r="A327" s="8">
        <v>2751</v>
      </c>
      <c r="B327" s="2" t="s">
        <v>673</v>
      </c>
      <c r="C327" s="10">
        <v>50</v>
      </c>
      <c r="D327" s="4" t="s">
        <v>7</v>
      </c>
      <c r="E327" s="18" t="s">
        <v>674</v>
      </c>
      <c r="F327" s="7"/>
    </row>
    <row r="328" spans="1:6" ht="15" customHeight="1" x14ac:dyDescent="0.4">
      <c r="A328" s="8">
        <v>2752</v>
      </c>
      <c r="B328" s="2" t="s">
        <v>675</v>
      </c>
      <c r="C328" s="10">
        <v>50</v>
      </c>
      <c r="D328" s="4" t="s">
        <v>7</v>
      </c>
      <c r="E328" s="18" t="s">
        <v>676</v>
      </c>
      <c r="F328" s="7"/>
    </row>
    <row r="329" spans="1:6" ht="15" customHeight="1" x14ac:dyDescent="0.4">
      <c r="A329" s="8">
        <v>2753</v>
      </c>
      <c r="B329" s="2" t="s">
        <v>677</v>
      </c>
      <c r="C329" s="10">
        <v>50</v>
      </c>
      <c r="D329" s="4" t="s">
        <v>7</v>
      </c>
      <c r="E329" s="18" t="s">
        <v>678</v>
      </c>
      <c r="F329" s="7"/>
    </row>
    <row r="330" spans="1:6" ht="15" customHeight="1" x14ac:dyDescent="0.4">
      <c r="A330" s="8">
        <v>2754</v>
      </c>
      <c r="B330" s="2" t="s">
        <v>679</v>
      </c>
      <c r="C330" s="10">
        <v>50</v>
      </c>
      <c r="D330" s="4" t="s">
        <v>7</v>
      </c>
      <c r="E330" s="18" t="s">
        <v>680</v>
      </c>
      <c r="F330" s="7"/>
    </row>
    <row r="331" spans="1:6" ht="15" customHeight="1" x14ac:dyDescent="0.4">
      <c r="A331" s="8">
        <v>2755</v>
      </c>
      <c r="B331" s="2" t="s">
        <v>681</v>
      </c>
      <c r="C331" s="10">
        <v>50</v>
      </c>
      <c r="D331" s="4" t="s">
        <v>7</v>
      </c>
      <c r="E331" s="18" t="s">
        <v>682</v>
      </c>
      <c r="F331" s="7"/>
    </row>
    <row r="332" spans="1:6" ht="15" customHeight="1" x14ac:dyDescent="0.4">
      <c r="A332" s="8">
        <v>2756</v>
      </c>
      <c r="B332" s="2" t="s">
        <v>683</v>
      </c>
      <c r="C332" s="10">
        <v>50</v>
      </c>
      <c r="D332" s="4" t="s">
        <v>7</v>
      </c>
      <c r="E332" s="18" t="s">
        <v>684</v>
      </c>
      <c r="F332" s="7"/>
    </row>
    <row r="333" spans="1:6" ht="15" customHeight="1" x14ac:dyDescent="0.4">
      <c r="A333" s="8">
        <v>2757</v>
      </c>
      <c r="B333" s="2" t="s">
        <v>685</v>
      </c>
      <c r="C333" s="10">
        <v>50</v>
      </c>
      <c r="D333" s="4" t="s">
        <v>7</v>
      </c>
      <c r="E333" s="18" t="s">
        <v>686</v>
      </c>
      <c r="F333" s="7"/>
    </row>
    <row r="334" spans="1:6" ht="15" customHeight="1" x14ac:dyDescent="0.4">
      <c r="A334" s="8">
        <v>2758</v>
      </c>
      <c r="B334" s="2" t="s">
        <v>687</v>
      </c>
      <c r="C334" s="10">
        <v>50</v>
      </c>
      <c r="D334" s="4" t="s">
        <v>7</v>
      </c>
      <c r="E334" s="18" t="s">
        <v>688</v>
      </c>
      <c r="F334" s="7"/>
    </row>
    <row r="335" spans="1:6" ht="15" customHeight="1" x14ac:dyDescent="0.4">
      <c r="A335" s="8">
        <v>2759</v>
      </c>
      <c r="B335" s="2" t="s">
        <v>689</v>
      </c>
      <c r="C335" s="10">
        <v>50</v>
      </c>
      <c r="D335" s="4" t="s">
        <v>7</v>
      </c>
      <c r="E335" s="18" t="s">
        <v>690</v>
      </c>
      <c r="F335" s="7"/>
    </row>
    <row r="336" spans="1:6" ht="15" customHeight="1" x14ac:dyDescent="0.4">
      <c r="A336" s="8">
        <v>2760</v>
      </c>
      <c r="B336" s="2" t="s">
        <v>691</v>
      </c>
      <c r="C336" s="10">
        <v>50</v>
      </c>
      <c r="D336" s="4" t="s">
        <v>7</v>
      </c>
      <c r="E336" s="18" t="s">
        <v>692</v>
      </c>
      <c r="F336" s="7"/>
    </row>
    <row r="337" spans="1:6" ht="15" customHeight="1" x14ac:dyDescent="0.4">
      <c r="A337" s="8">
        <v>2761</v>
      </c>
      <c r="B337" s="2" t="s">
        <v>693</v>
      </c>
      <c r="C337" s="10">
        <v>50</v>
      </c>
      <c r="D337" s="4" t="s">
        <v>7</v>
      </c>
      <c r="E337" s="18" t="s">
        <v>694</v>
      </c>
      <c r="F337" s="7"/>
    </row>
    <row r="338" spans="1:6" ht="15" customHeight="1" x14ac:dyDescent="0.4">
      <c r="A338" s="8">
        <v>2762</v>
      </c>
      <c r="B338" s="2" t="s">
        <v>695</v>
      </c>
      <c r="C338" s="10">
        <v>50</v>
      </c>
      <c r="D338" s="4" t="s">
        <v>7</v>
      </c>
      <c r="E338" s="18" t="s">
        <v>696</v>
      </c>
      <c r="F338" s="7"/>
    </row>
    <row r="339" spans="1:6" ht="15" customHeight="1" x14ac:dyDescent="0.4">
      <c r="A339" s="8">
        <v>2877</v>
      </c>
      <c r="B339" s="2" t="s">
        <v>697</v>
      </c>
      <c r="C339" s="10">
        <v>50</v>
      </c>
      <c r="D339" s="4" t="s">
        <v>7</v>
      </c>
      <c r="E339" s="18" t="s">
        <v>698</v>
      </c>
      <c r="F339" s="7"/>
    </row>
    <row r="340" spans="1:6" ht="15" customHeight="1" x14ac:dyDescent="0.4">
      <c r="A340" s="8">
        <v>2878</v>
      </c>
      <c r="B340" s="2" t="s">
        <v>699</v>
      </c>
      <c r="C340" s="10">
        <v>50</v>
      </c>
      <c r="D340" s="4" t="s">
        <v>7</v>
      </c>
      <c r="E340" s="18" t="s">
        <v>700</v>
      </c>
      <c r="F340" s="7"/>
    </row>
    <row r="341" spans="1:6" ht="15" customHeight="1" x14ac:dyDescent="0.4">
      <c r="A341" s="8">
        <v>2879</v>
      </c>
      <c r="B341" s="2" t="s">
        <v>701</v>
      </c>
      <c r="C341" s="10">
        <v>50</v>
      </c>
      <c r="D341" s="4" t="s">
        <v>7</v>
      </c>
      <c r="E341" s="18" t="s">
        <v>702</v>
      </c>
      <c r="F341" s="7"/>
    </row>
    <row r="342" spans="1:6" ht="15" customHeight="1" x14ac:dyDescent="0.4">
      <c r="A342" s="8">
        <v>2880</v>
      </c>
      <c r="B342" s="2" t="s">
        <v>703</v>
      </c>
      <c r="C342" s="10">
        <v>122</v>
      </c>
      <c r="D342" s="4" t="s">
        <v>26</v>
      </c>
      <c r="E342" s="18" t="s">
        <v>704</v>
      </c>
      <c r="F342" s="7"/>
    </row>
    <row r="343" spans="1:6" ht="15" customHeight="1" x14ac:dyDescent="0.4">
      <c r="A343" s="8">
        <v>2881</v>
      </c>
      <c r="B343" s="2" t="s">
        <v>705</v>
      </c>
      <c r="C343" s="10">
        <v>82</v>
      </c>
      <c r="D343" s="4" t="s">
        <v>26</v>
      </c>
      <c r="E343" s="18" t="s">
        <v>706</v>
      </c>
      <c r="F343" s="7"/>
    </row>
    <row r="344" spans="1:6" ht="15" customHeight="1" x14ac:dyDescent="0.4">
      <c r="A344" s="11">
        <v>2940</v>
      </c>
      <c r="B344" s="2" t="s">
        <v>707</v>
      </c>
      <c r="C344" s="10">
        <v>154</v>
      </c>
      <c r="D344" s="4" t="s">
        <v>26</v>
      </c>
      <c r="E344" s="17" t="s">
        <v>708</v>
      </c>
      <c r="F344" s="15" t="s">
        <v>2058</v>
      </c>
    </row>
    <row r="345" spans="1:6" ht="15" customHeight="1" x14ac:dyDescent="0.4">
      <c r="A345" s="11">
        <v>2941</v>
      </c>
      <c r="B345" s="2" t="s">
        <v>709</v>
      </c>
      <c r="C345" s="10">
        <v>145</v>
      </c>
      <c r="D345" s="4" t="s">
        <v>26</v>
      </c>
      <c r="E345" s="17" t="s">
        <v>710</v>
      </c>
      <c r="F345" s="15" t="s">
        <v>2058</v>
      </c>
    </row>
    <row r="346" spans="1:6" ht="15" customHeight="1" x14ac:dyDescent="0.4">
      <c r="A346" s="11">
        <v>2942</v>
      </c>
      <c r="B346" s="2" t="s">
        <v>711</v>
      </c>
      <c r="C346" s="10">
        <v>167</v>
      </c>
      <c r="D346" s="4" t="s">
        <v>26</v>
      </c>
      <c r="E346" s="17" t="s">
        <v>712</v>
      </c>
      <c r="F346" s="15" t="s">
        <v>2058</v>
      </c>
    </row>
    <row r="347" spans="1:6" ht="15" customHeight="1" x14ac:dyDescent="0.4">
      <c r="A347" s="11">
        <v>2943</v>
      </c>
      <c r="B347" s="2" t="s">
        <v>713</v>
      </c>
      <c r="C347" s="10">
        <v>50</v>
      </c>
      <c r="D347" s="4" t="s">
        <v>7</v>
      </c>
      <c r="E347" s="17" t="s">
        <v>714</v>
      </c>
      <c r="F347" s="15" t="s">
        <v>2058</v>
      </c>
    </row>
    <row r="348" spans="1:6" ht="15" customHeight="1" x14ac:dyDescent="0.4">
      <c r="A348" s="11">
        <v>2944</v>
      </c>
      <c r="B348" s="2" t="s">
        <v>715</v>
      </c>
      <c r="C348" s="10">
        <v>50</v>
      </c>
      <c r="D348" s="4" t="s">
        <v>7</v>
      </c>
      <c r="E348" s="17" t="s">
        <v>716</v>
      </c>
      <c r="F348" s="15" t="s">
        <v>2058</v>
      </c>
    </row>
    <row r="349" spans="1:6" ht="15" customHeight="1" x14ac:dyDescent="0.4">
      <c r="A349" s="11">
        <v>2945</v>
      </c>
      <c r="B349" s="2" t="s">
        <v>717</v>
      </c>
      <c r="C349" s="10">
        <v>50</v>
      </c>
      <c r="D349" s="4" t="s">
        <v>7</v>
      </c>
      <c r="E349" s="17" t="s">
        <v>718</v>
      </c>
      <c r="F349" s="15" t="s">
        <v>2058</v>
      </c>
    </row>
    <row r="350" spans="1:6" ht="15" customHeight="1" x14ac:dyDescent="0.4">
      <c r="A350" s="11">
        <v>2946</v>
      </c>
      <c r="B350" s="2" t="s">
        <v>719</v>
      </c>
      <c r="C350" s="10">
        <v>50</v>
      </c>
      <c r="D350" s="4" t="s">
        <v>7</v>
      </c>
      <c r="E350" s="17" t="s">
        <v>720</v>
      </c>
      <c r="F350" s="15" t="s">
        <v>2058</v>
      </c>
    </row>
    <row r="351" spans="1:6" ht="15" customHeight="1" x14ac:dyDescent="0.4">
      <c r="A351" s="11">
        <v>2947</v>
      </c>
      <c r="B351" s="2" t="s">
        <v>721</v>
      </c>
      <c r="C351" s="10">
        <v>50</v>
      </c>
      <c r="D351" s="4" t="s">
        <v>7</v>
      </c>
      <c r="E351" s="17" t="s">
        <v>722</v>
      </c>
      <c r="F351" s="15" t="s">
        <v>2058</v>
      </c>
    </row>
    <row r="352" spans="1:6" ht="15" customHeight="1" x14ac:dyDescent="0.4">
      <c r="A352" s="11">
        <v>2948</v>
      </c>
      <c r="B352" s="2" t="s">
        <v>723</v>
      </c>
      <c r="C352" s="10">
        <v>50</v>
      </c>
      <c r="D352" s="4" t="s">
        <v>7</v>
      </c>
      <c r="E352" s="17" t="s">
        <v>724</v>
      </c>
      <c r="F352" s="15" t="s">
        <v>2058</v>
      </c>
    </row>
    <row r="353" spans="1:6" ht="15" customHeight="1" x14ac:dyDescent="0.4">
      <c r="A353" s="11">
        <v>2949</v>
      </c>
      <c r="B353" s="2" t="s">
        <v>725</v>
      </c>
      <c r="C353" s="10">
        <v>50</v>
      </c>
      <c r="D353" s="4" t="s">
        <v>7</v>
      </c>
      <c r="E353" s="17" t="s">
        <v>726</v>
      </c>
      <c r="F353" s="15" t="s">
        <v>2058</v>
      </c>
    </row>
    <row r="354" spans="1:6" ht="15" customHeight="1" x14ac:dyDescent="0.4">
      <c r="A354" s="11">
        <v>2950</v>
      </c>
      <c r="B354" s="2" t="s">
        <v>727</v>
      </c>
      <c r="C354" s="10">
        <v>50</v>
      </c>
      <c r="D354" s="4" t="s">
        <v>7</v>
      </c>
      <c r="E354" s="17" t="s">
        <v>728</v>
      </c>
      <c r="F354" s="15" t="s">
        <v>2058</v>
      </c>
    </row>
    <row r="355" spans="1:6" ht="15" customHeight="1" x14ac:dyDescent="0.4">
      <c r="A355" s="11">
        <v>2951</v>
      </c>
      <c r="B355" s="2" t="s">
        <v>729</v>
      </c>
      <c r="C355" s="10">
        <v>80</v>
      </c>
      <c r="D355" s="4" t="s">
        <v>7</v>
      </c>
      <c r="E355" s="17" t="s">
        <v>730</v>
      </c>
      <c r="F355" s="15" t="s">
        <v>2058</v>
      </c>
    </row>
    <row r="356" spans="1:6" ht="15" customHeight="1" x14ac:dyDescent="0.4">
      <c r="A356" s="11">
        <v>2952</v>
      </c>
      <c r="B356" s="2" t="s">
        <v>731</v>
      </c>
      <c r="C356" s="10">
        <v>70</v>
      </c>
      <c r="D356" s="4" t="s">
        <v>7</v>
      </c>
      <c r="E356" s="17" t="s">
        <v>732</v>
      </c>
      <c r="F356" s="15" t="s">
        <v>2058</v>
      </c>
    </row>
    <row r="357" spans="1:6" ht="15" customHeight="1" x14ac:dyDescent="0.4">
      <c r="A357" s="11">
        <v>2953</v>
      </c>
      <c r="B357" s="2" t="s">
        <v>733</v>
      </c>
      <c r="C357" s="10">
        <v>40</v>
      </c>
      <c r="D357" s="4" t="s">
        <v>7</v>
      </c>
      <c r="E357" s="17" t="s">
        <v>734</v>
      </c>
      <c r="F357" s="15" t="s">
        <v>2058</v>
      </c>
    </row>
    <row r="358" spans="1:6" ht="15" customHeight="1" x14ac:dyDescent="0.4">
      <c r="A358" s="11">
        <v>2954</v>
      </c>
      <c r="B358" s="2" t="s">
        <v>735</v>
      </c>
      <c r="C358" s="10">
        <v>23</v>
      </c>
      <c r="D358" s="4" t="s">
        <v>7</v>
      </c>
      <c r="E358" s="17" t="s">
        <v>736</v>
      </c>
      <c r="F358" s="15" t="s">
        <v>2058</v>
      </c>
    </row>
    <row r="359" spans="1:6" ht="15" customHeight="1" x14ac:dyDescent="0.4">
      <c r="A359" s="11">
        <v>2955</v>
      </c>
      <c r="B359" s="2" t="s">
        <v>737</v>
      </c>
      <c r="C359" s="10">
        <v>30</v>
      </c>
      <c r="D359" s="4" t="s">
        <v>7</v>
      </c>
      <c r="E359" s="17" t="s">
        <v>738</v>
      </c>
      <c r="F359" s="15" t="s">
        <v>2058</v>
      </c>
    </row>
    <row r="360" spans="1:6" ht="15" customHeight="1" x14ac:dyDescent="0.4">
      <c r="A360" s="11">
        <v>2956</v>
      </c>
      <c r="B360" s="2" t="s">
        <v>739</v>
      </c>
      <c r="C360" s="10">
        <v>40</v>
      </c>
      <c r="D360" s="4" t="s">
        <v>7</v>
      </c>
      <c r="E360" s="17" t="s">
        <v>740</v>
      </c>
      <c r="F360" s="15" t="s">
        <v>2058</v>
      </c>
    </row>
    <row r="361" spans="1:6" ht="15" customHeight="1" x14ac:dyDescent="0.4">
      <c r="A361" s="11">
        <v>2957</v>
      </c>
      <c r="B361" s="2" t="s">
        <v>741</v>
      </c>
      <c r="C361" s="10">
        <v>35</v>
      </c>
      <c r="D361" s="4" t="s">
        <v>7</v>
      </c>
      <c r="E361" s="17" t="s">
        <v>742</v>
      </c>
      <c r="F361" s="15" t="s">
        <v>2058</v>
      </c>
    </row>
    <row r="362" spans="1:6" ht="15" customHeight="1" x14ac:dyDescent="0.4">
      <c r="A362" s="11">
        <v>2958</v>
      </c>
      <c r="B362" s="2" t="s">
        <v>743</v>
      </c>
      <c r="C362" s="10">
        <v>44</v>
      </c>
      <c r="D362" s="4" t="s">
        <v>7</v>
      </c>
      <c r="E362" s="17" t="s">
        <v>744</v>
      </c>
      <c r="F362" s="15" t="s">
        <v>2058</v>
      </c>
    </row>
    <row r="363" spans="1:6" ht="15" customHeight="1" x14ac:dyDescent="0.4">
      <c r="A363" s="11">
        <v>2959</v>
      </c>
      <c r="B363" s="2" t="s">
        <v>745</v>
      </c>
      <c r="C363" s="10">
        <v>35</v>
      </c>
      <c r="D363" s="4" t="s">
        <v>7</v>
      </c>
      <c r="E363" s="17" t="s">
        <v>746</v>
      </c>
      <c r="F363" s="15" t="s">
        <v>2058</v>
      </c>
    </row>
    <row r="364" spans="1:6" ht="15" customHeight="1" x14ac:dyDescent="0.4">
      <c r="A364" s="11">
        <v>2960</v>
      </c>
      <c r="B364" s="2" t="s">
        <v>747</v>
      </c>
      <c r="C364" s="10">
        <v>52</v>
      </c>
      <c r="D364" s="4" t="s">
        <v>7</v>
      </c>
      <c r="E364" s="17" t="s">
        <v>748</v>
      </c>
      <c r="F364" s="15" t="s">
        <v>2058</v>
      </c>
    </row>
    <row r="365" spans="1:6" ht="15" customHeight="1" x14ac:dyDescent="0.4">
      <c r="A365" s="11">
        <v>2961</v>
      </c>
      <c r="B365" s="2" t="s">
        <v>749</v>
      </c>
      <c r="C365" s="10">
        <v>47</v>
      </c>
      <c r="D365" s="4" t="s">
        <v>7</v>
      </c>
      <c r="E365" s="17" t="s">
        <v>750</v>
      </c>
      <c r="F365" s="15" t="s">
        <v>2058</v>
      </c>
    </row>
    <row r="366" spans="1:6" ht="15" customHeight="1" x14ac:dyDescent="0.4">
      <c r="A366" s="11">
        <v>2962</v>
      </c>
      <c r="B366" s="2" t="s">
        <v>751</v>
      </c>
      <c r="C366" s="10">
        <v>61</v>
      </c>
      <c r="D366" s="4" t="s">
        <v>7</v>
      </c>
      <c r="E366" s="17" t="s">
        <v>752</v>
      </c>
      <c r="F366" s="15" t="s">
        <v>2058</v>
      </c>
    </row>
    <row r="367" spans="1:6" ht="15" customHeight="1" x14ac:dyDescent="0.4">
      <c r="A367" s="11">
        <v>2963</v>
      </c>
      <c r="B367" s="2" t="s">
        <v>753</v>
      </c>
      <c r="C367" s="10">
        <v>25</v>
      </c>
      <c r="D367" s="4" t="s">
        <v>7</v>
      </c>
      <c r="E367" s="17" t="s">
        <v>754</v>
      </c>
      <c r="F367" s="15" t="s">
        <v>2058</v>
      </c>
    </row>
    <row r="368" spans="1:6" ht="15" customHeight="1" x14ac:dyDescent="0.4">
      <c r="A368" s="8">
        <v>3014</v>
      </c>
      <c r="B368" s="2" t="s">
        <v>755</v>
      </c>
      <c r="C368" s="10">
        <v>40</v>
      </c>
      <c r="D368" s="4" t="s">
        <v>7</v>
      </c>
      <c r="E368" s="18" t="s">
        <v>756</v>
      </c>
      <c r="F368" s="7"/>
    </row>
    <row r="369" spans="1:6" ht="15" customHeight="1" x14ac:dyDescent="0.4">
      <c r="A369" s="8">
        <v>3057</v>
      </c>
      <c r="B369" s="3" t="s">
        <v>757</v>
      </c>
      <c r="C369" s="10">
        <v>53</v>
      </c>
      <c r="D369" s="4" t="s">
        <v>26</v>
      </c>
      <c r="E369" s="18" t="s">
        <v>758</v>
      </c>
      <c r="F369" s="19" t="s">
        <v>2058</v>
      </c>
    </row>
    <row r="370" spans="1:6" ht="15" customHeight="1" x14ac:dyDescent="0.4">
      <c r="A370" s="8">
        <v>3058</v>
      </c>
      <c r="B370" s="3" t="s">
        <v>759</v>
      </c>
      <c r="C370" s="10">
        <v>55</v>
      </c>
      <c r="D370" s="4" t="s">
        <v>26</v>
      </c>
      <c r="E370" s="18" t="s">
        <v>760</v>
      </c>
      <c r="F370" s="19" t="s">
        <v>2058</v>
      </c>
    </row>
    <row r="371" spans="1:6" ht="15" customHeight="1" x14ac:dyDescent="0.4">
      <c r="A371" s="8">
        <v>3059</v>
      </c>
      <c r="B371" s="3" t="s">
        <v>761</v>
      </c>
      <c r="C371" s="10">
        <v>52</v>
      </c>
      <c r="D371" s="4" t="s">
        <v>26</v>
      </c>
      <c r="E371" s="18" t="s">
        <v>762</v>
      </c>
      <c r="F371" s="19" t="s">
        <v>2058</v>
      </c>
    </row>
    <row r="372" spans="1:6" ht="15" customHeight="1" x14ac:dyDescent="0.4">
      <c r="A372" s="8">
        <v>3060</v>
      </c>
      <c r="B372" s="2" t="s">
        <v>763</v>
      </c>
      <c r="C372" s="10">
        <v>58</v>
      </c>
      <c r="D372" s="4" t="s">
        <v>7</v>
      </c>
      <c r="E372" s="18" t="s">
        <v>764</v>
      </c>
      <c r="F372" s="7"/>
    </row>
    <row r="373" spans="1:6" ht="15" customHeight="1" x14ac:dyDescent="0.4">
      <c r="A373" s="8">
        <v>3061</v>
      </c>
      <c r="B373" s="2" t="s">
        <v>765</v>
      </c>
      <c r="C373" s="10">
        <v>49</v>
      </c>
      <c r="D373" s="4" t="s">
        <v>7</v>
      </c>
      <c r="E373" s="18" t="s">
        <v>766</v>
      </c>
      <c r="F373" s="7"/>
    </row>
    <row r="374" spans="1:6" ht="15" customHeight="1" x14ac:dyDescent="0.4">
      <c r="A374" s="8">
        <v>3062</v>
      </c>
      <c r="B374" s="2" t="s">
        <v>767</v>
      </c>
      <c r="C374" s="10">
        <v>89</v>
      </c>
      <c r="D374" s="4" t="s">
        <v>7</v>
      </c>
      <c r="E374" s="18" t="s">
        <v>768</v>
      </c>
      <c r="F374" s="7"/>
    </row>
    <row r="375" spans="1:6" ht="15" customHeight="1" x14ac:dyDescent="0.4">
      <c r="A375" s="8">
        <v>3095</v>
      </c>
      <c r="B375" s="2" t="s">
        <v>769</v>
      </c>
      <c r="C375" s="10">
        <v>45</v>
      </c>
      <c r="D375" s="4" t="s">
        <v>26</v>
      </c>
      <c r="E375" s="18" t="s">
        <v>770</v>
      </c>
      <c r="F375" s="7"/>
    </row>
    <row r="376" spans="1:6" ht="15" customHeight="1" x14ac:dyDescent="0.4">
      <c r="A376" s="8">
        <v>3096</v>
      </c>
      <c r="B376" s="2" t="s">
        <v>771</v>
      </c>
      <c r="C376" s="10">
        <v>45</v>
      </c>
      <c r="D376" s="4" t="s">
        <v>26</v>
      </c>
      <c r="E376" s="18" t="s">
        <v>772</v>
      </c>
      <c r="F376" s="7"/>
    </row>
    <row r="377" spans="1:6" ht="15" customHeight="1" x14ac:dyDescent="0.4">
      <c r="A377" s="8">
        <v>3097</v>
      </c>
      <c r="B377" s="2" t="s">
        <v>773</v>
      </c>
      <c r="C377" s="10">
        <v>45</v>
      </c>
      <c r="D377" s="4" t="s">
        <v>26</v>
      </c>
      <c r="E377" s="18" t="s">
        <v>774</v>
      </c>
      <c r="F377" s="7"/>
    </row>
    <row r="378" spans="1:6" ht="15" customHeight="1" x14ac:dyDescent="0.4">
      <c r="A378" s="8">
        <v>3098</v>
      </c>
      <c r="B378" s="2" t="s">
        <v>775</v>
      </c>
      <c r="C378" s="10">
        <v>45</v>
      </c>
      <c r="D378" s="4" t="s">
        <v>26</v>
      </c>
      <c r="E378" s="18" t="s">
        <v>776</v>
      </c>
      <c r="F378" s="7"/>
    </row>
    <row r="379" spans="1:6" ht="15" customHeight="1" x14ac:dyDescent="0.4">
      <c r="A379" s="8">
        <v>3099</v>
      </c>
      <c r="B379" s="2" t="s">
        <v>777</v>
      </c>
      <c r="C379" s="10">
        <v>55</v>
      </c>
      <c r="D379" s="4" t="s">
        <v>26</v>
      </c>
      <c r="E379" s="17" t="s">
        <v>778</v>
      </c>
      <c r="F379" s="7"/>
    </row>
    <row r="380" spans="1:6" ht="15" customHeight="1" x14ac:dyDescent="0.4">
      <c r="A380" s="8">
        <v>3100</v>
      </c>
      <c r="B380" s="2" t="s">
        <v>779</v>
      </c>
      <c r="C380" s="10">
        <v>45</v>
      </c>
      <c r="D380" s="4" t="s">
        <v>26</v>
      </c>
      <c r="E380" s="17" t="s">
        <v>780</v>
      </c>
      <c r="F380" s="7"/>
    </row>
    <row r="381" spans="1:6" ht="15" customHeight="1" x14ac:dyDescent="0.4">
      <c r="A381" s="8">
        <v>3101</v>
      </c>
      <c r="B381" s="2" t="s">
        <v>781</v>
      </c>
      <c r="C381" s="10">
        <v>48</v>
      </c>
      <c r="D381" s="4" t="s">
        <v>26</v>
      </c>
      <c r="E381" s="17" t="s">
        <v>782</v>
      </c>
      <c r="F381" s="7"/>
    </row>
    <row r="382" spans="1:6" ht="15" customHeight="1" x14ac:dyDescent="0.4">
      <c r="A382" s="8">
        <v>3174</v>
      </c>
      <c r="B382" s="2" t="s">
        <v>783</v>
      </c>
      <c r="C382" s="10">
        <v>60</v>
      </c>
      <c r="D382" s="4" t="s">
        <v>26</v>
      </c>
      <c r="E382" s="17" t="s">
        <v>784</v>
      </c>
      <c r="F382" s="7"/>
    </row>
    <row r="383" spans="1:6" ht="15" customHeight="1" x14ac:dyDescent="0.4">
      <c r="A383" s="8">
        <v>3175</v>
      </c>
      <c r="B383" s="2" t="s">
        <v>785</v>
      </c>
      <c r="C383" s="10">
        <v>101</v>
      </c>
      <c r="D383" s="4" t="s">
        <v>26</v>
      </c>
      <c r="E383" s="17" t="s">
        <v>786</v>
      </c>
      <c r="F383" s="7"/>
    </row>
    <row r="384" spans="1:6" ht="15" customHeight="1" x14ac:dyDescent="0.4">
      <c r="A384" s="8">
        <v>3176</v>
      </c>
      <c r="B384" s="2" t="s">
        <v>787</v>
      </c>
      <c r="C384" s="10">
        <v>67</v>
      </c>
      <c r="D384" s="4" t="s">
        <v>26</v>
      </c>
      <c r="E384" s="17" t="s">
        <v>788</v>
      </c>
      <c r="F384" s="7"/>
    </row>
    <row r="385" spans="1:6" ht="15" customHeight="1" x14ac:dyDescent="0.4">
      <c r="A385" s="8">
        <v>3196</v>
      </c>
      <c r="B385" s="2" t="s">
        <v>789</v>
      </c>
      <c r="C385" s="10">
        <v>81</v>
      </c>
      <c r="D385" s="4" t="s">
        <v>26</v>
      </c>
      <c r="E385" s="17" t="s">
        <v>790</v>
      </c>
      <c r="F385" s="7"/>
    </row>
    <row r="386" spans="1:6" ht="15" customHeight="1" x14ac:dyDescent="0.4">
      <c r="A386" s="8">
        <v>3197</v>
      </c>
      <c r="B386" s="2" t="s">
        <v>791</v>
      </c>
      <c r="C386" s="10">
        <v>70</v>
      </c>
      <c r="D386" s="4" t="s">
        <v>7</v>
      </c>
      <c r="E386" s="17" t="s">
        <v>792</v>
      </c>
      <c r="F386" s="7"/>
    </row>
    <row r="387" spans="1:6" ht="15" customHeight="1" x14ac:dyDescent="0.4">
      <c r="A387" s="8">
        <v>3198</v>
      </c>
      <c r="B387" s="2" t="s">
        <v>793</v>
      </c>
      <c r="C387" s="10">
        <v>40</v>
      </c>
      <c r="D387" s="4" t="s">
        <v>7</v>
      </c>
      <c r="E387" s="17" t="s">
        <v>794</v>
      </c>
      <c r="F387" s="7"/>
    </row>
    <row r="388" spans="1:6" ht="15" customHeight="1" x14ac:dyDescent="0.4">
      <c r="A388" s="8">
        <v>3199</v>
      </c>
      <c r="B388" s="2" t="s">
        <v>795</v>
      </c>
      <c r="C388" s="10">
        <v>39</v>
      </c>
      <c r="D388" s="4" t="s">
        <v>7</v>
      </c>
      <c r="E388" s="17" t="s">
        <v>796</v>
      </c>
      <c r="F388" s="7"/>
    </row>
    <row r="389" spans="1:6" ht="15" customHeight="1" x14ac:dyDescent="0.4">
      <c r="A389" s="8">
        <v>3207</v>
      </c>
      <c r="B389" s="2" t="s">
        <v>797</v>
      </c>
      <c r="C389" s="10">
        <v>103</v>
      </c>
      <c r="D389" s="4" t="s">
        <v>7</v>
      </c>
      <c r="E389" s="17" t="s">
        <v>798</v>
      </c>
      <c r="F389" s="7"/>
    </row>
    <row r="390" spans="1:6" ht="15" customHeight="1" x14ac:dyDescent="0.4">
      <c r="A390" s="8">
        <v>3221</v>
      </c>
      <c r="B390" s="2" t="s">
        <v>799</v>
      </c>
      <c r="C390" s="10">
        <v>41</v>
      </c>
      <c r="D390" s="4" t="s">
        <v>26</v>
      </c>
      <c r="E390" s="17" t="s">
        <v>800</v>
      </c>
      <c r="F390" s="7"/>
    </row>
    <row r="391" spans="1:6" ht="15" customHeight="1" x14ac:dyDescent="0.4">
      <c r="A391" s="8">
        <v>3223</v>
      </c>
      <c r="B391" s="2" t="s">
        <v>801</v>
      </c>
      <c r="C391" s="10">
        <v>137</v>
      </c>
      <c r="D391" s="4" t="s">
        <v>26</v>
      </c>
      <c r="E391" s="17" t="s">
        <v>802</v>
      </c>
      <c r="F391" s="7"/>
    </row>
    <row r="392" spans="1:6" ht="15" customHeight="1" x14ac:dyDescent="0.4">
      <c r="A392" s="8">
        <v>3224</v>
      </c>
      <c r="B392" s="2" t="s">
        <v>803</v>
      </c>
      <c r="C392" s="10">
        <v>126</v>
      </c>
      <c r="D392" s="4" t="s">
        <v>26</v>
      </c>
      <c r="E392" s="17" t="s">
        <v>804</v>
      </c>
      <c r="F392" s="7"/>
    </row>
    <row r="393" spans="1:6" ht="15" customHeight="1" x14ac:dyDescent="0.4">
      <c r="A393" s="8">
        <v>3227</v>
      </c>
      <c r="B393" s="2" t="s">
        <v>805</v>
      </c>
      <c r="C393" s="10">
        <v>82</v>
      </c>
      <c r="D393" s="4" t="s">
        <v>26</v>
      </c>
      <c r="E393" s="17" t="s">
        <v>806</v>
      </c>
      <c r="F393" s="7"/>
    </row>
    <row r="394" spans="1:6" ht="15" customHeight="1" x14ac:dyDescent="0.4">
      <c r="A394" s="8">
        <v>3231</v>
      </c>
      <c r="B394" s="2" t="s">
        <v>807</v>
      </c>
      <c r="C394" s="10"/>
      <c r="D394" s="4" t="s">
        <v>7</v>
      </c>
      <c r="E394" s="17" t="s">
        <v>808</v>
      </c>
      <c r="F394" s="7"/>
    </row>
    <row r="395" spans="1:6" ht="15" customHeight="1" x14ac:dyDescent="0.4">
      <c r="A395" s="8">
        <v>3232</v>
      </c>
      <c r="B395" s="2" t="s">
        <v>809</v>
      </c>
      <c r="C395" s="10"/>
      <c r="D395" s="4" t="s">
        <v>7</v>
      </c>
      <c r="E395" s="17" t="s">
        <v>810</v>
      </c>
      <c r="F395" s="7"/>
    </row>
    <row r="396" spans="1:6" ht="15" customHeight="1" x14ac:dyDescent="0.4">
      <c r="A396" s="8">
        <v>3233</v>
      </c>
      <c r="B396" s="2" t="s">
        <v>811</v>
      </c>
      <c r="C396" s="10"/>
      <c r="D396" s="4" t="s">
        <v>7</v>
      </c>
      <c r="E396" s="17" t="s">
        <v>812</v>
      </c>
      <c r="F396" s="7"/>
    </row>
    <row r="397" spans="1:6" ht="15" customHeight="1" x14ac:dyDescent="0.4">
      <c r="A397" s="8">
        <v>3234</v>
      </c>
      <c r="B397" s="2" t="s">
        <v>813</v>
      </c>
      <c r="C397" s="10"/>
      <c r="D397" s="4" t="s">
        <v>7</v>
      </c>
      <c r="E397" s="17" t="s">
        <v>814</v>
      </c>
      <c r="F397" s="7"/>
    </row>
    <row r="398" spans="1:6" ht="15" customHeight="1" x14ac:dyDescent="0.4">
      <c r="A398" s="8">
        <v>3235</v>
      </c>
      <c r="B398" s="2" t="s">
        <v>815</v>
      </c>
      <c r="C398" s="10"/>
      <c r="D398" s="4" t="s">
        <v>7</v>
      </c>
      <c r="E398" s="17" t="s">
        <v>816</v>
      </c>
      <c r="F398" s="7"/>
    </row>
    <row r="399" spans="1:6" ht="15" customHeight="1" x14ac:dyDescent="0.4">
      <c r="A399" s="8">
        <v>3236</v>
      </c>
      <c r="B399" s="2" t="s">
        <v>817</v>
      </c>
      <c r="C399" s="10"/>
      <c r="D399" s="4" t="s">
        <v>7</v>
      </c>
      <c r="E399" s="17" t="s">
        <v>818</v>
      </c>
      <c r="F399" s="7"/>
    </row>
    <row r="400" spans="1:6" ht="15" customHeight="1" x14ac:dyDescent="0.4">
      <c r="A400" s="8">
        <v>3237</v>
      </c>
      <c r="B400" s="2" t="s">
        <v>819</v>
      </c>
      <c r="C400" s="10"/>
      <c r="D400" s="4" t="s">
        <v>7</v>
      </c>
      <c r="E400" s="17" t="s">
        <v>820</v>
      </c>
      <c r="F400" s="7"/>
    </row>
    <row r="401" spans="1:6" ht="15" customHeight="1" x14ac:dyDescent="0.4">
      <c r="A401" s="8">
        <v>3238</v>
      </c>
      <c r="B401" s="2" t="s">
        <v>821</v>
      </c>
      <c r="C401" s="10"/>
      <c r="D401" s="4" t="s">
        <v>7</v>
      </c>
      <c r="E401" s="17" t="s">
        <v>822</v>
      </c>
      <c r="F401" s="7"/>
    </row>
    <row r="402" spans="1:6" ht="15" customHeight="1" x14ac:dyDescent="0.4">
      <c r="A402" s="8">
        <v>3239</v>
      </c>
      <c r="B402" s="2" t="s">
        <v>823</v>
      </c>
      <c r="C402" s="10"/>
      <c r="D402" s="4" t="s">
        <v>7</v>
      </c>
      <c r="E402" s="17" t="s">
        <v>824</v>
      </c>
      <c r="F402" s="7"/>
    </row>
    <row r="403" spans="1:6" ht="15" customHeight="1" x14ac:dyDescent="0.4">
      <c r="A403" s="8">
        <v>3240</v>
      </c>
      <c r="B403" s="2" t="s">
        <v>825</v>
      </c>
      <c r="C403" s="10"/>
      <c r="D403" s="4" t="s">
        <v>7</v>
      </c>
      <c r="E403" s="17" t="s">
        <v>826</v>
      </c>
      <c r="F403" s="7"/>
    </row>
    <row r="404" spans="1:6" ht="15" customHeight="1" x14ac:dyDescent="0.4">
      <c r="A404" s="8">
        <v>3241</v>
      </c>
      <c r="B404" s="2" t="s">
        <v>827</v>
      </c>
      <c r="C404" s="10"/>
      <c r="D404" s="4" t="s">
        <v>7</v>
      </c>
      <c r="E404" s="17" t="s">
        <v>828</v>
      </c>
      <c r="F404" s="7"/>
    </row>
    <row r="405" spans="1:6" ht="15" customHeight="1" x14ac:dyDescent="0.4">
      <c r="A405" s="8">
        <v>3242</v>
      </c>
      <c r="B405" s="2" t="s">
        <v>829</v>
      </c>
      <c r="C405" s="10"/>
      <c r="D405" s="4" t="s">
        <v>7</v>
      </c>
      <c r="E405" s="17" t="s">
        <v>830</v>
      </c>
      <c r="F405" s="7"/>
    </row>
    <row r="406" spans="1:6" ht="15" customHeight="1" x14ac:dyDescent="0.4">
      <c r="A406" s="8">
        <v>3243</v>
      </c>
      <c r="B406" s="2" t="s">
        <v>831</v>
      </c>
      <c r="C406" s="10"/>
      <c r="D406" s="4" t="s">
        <v>7</v>
      </c>
      <c r="E406" s="17" t="s">
        <v>832</v>
      </c>
      <c r="F406" s="7"/>
    </row>
    <row r="407" spans="1:6" ht="15" customHeight="1" x14ac:dyDescent="0.4">
      <c r="A407" s="8">
        <v>3244</v>
      </c>
      <c r="B407" s="2" t="s">
        <v>833</v>
      </c>
      <c r="C407" s="10"/>
      <c r="D407" s="4" t="s">
        <v>7</v>
      </c>
      <c r="E407" s="17" t="s">
        <v>834</v>
      </c>
      <c r="F407" s="7"/>
    </row>
    <row r="408" spans="1:6" ht="15" customHeight="1" x14ac:dyDescent="0.4">
      <c r="A408" s="8">
        <v>3245</v>
      </c>
      <c r="B408" s="2" t="s">
        <v>835</v>
      </c>
      <c r="C408" s="10"/>
      <c r="D408" s="4" t="s">
        <v>7</v>
      </c>
      <c r="E408" s="17" t="s">
        <v>836</v>
      </c>
      <c r="F408" s="7"/>
    </row>
    <row r="409" spans="1:6" ht="15" customHeight="1" x14ac:dyDescent="0.4">
      <c r="A409" s="8">
        <v>3249</v>
      </c>
      <c r="B409" s="2" t="s">
        <v>837</v>
      </c>
      <c r="C409" s="10"/>
      <c r="D409" s="4" t="s">
        <v>7</v>
      </c>
      <c r="E409" s="17" t="s">
        <v>838</v>
      </c>
      <c r="F409" s="7"/>
    </row>
    <row r="410" spans="1:6" ht="15" customHeight="1" x14ac:dyDescent="0.4">
      <c r="A410" s="8">
        <v>3250</v>
      </c>
      <c r="B410" s="2" t="s">
        <v>839</v>
      </c>
      <c r="C410" s="10"/>
      <c r="D410" s="4" t="s">
        <v>7</v>
      </c>
      <c r="E410" s="17" t="s">
        <v>840</v>
      </c>
      <c r="F410" s="7"/>
    </row>
    <row r="411" spans="1:6" ht="15" customHeight="1" x14ac:dyDescent="0.4">
      <c r="A411" s="8">
        <v>3251</v>
      </c>
      <c r="B411" s="2" t="s">
        <v>841</v>
      </c>
      <c r="C411" s="10"/>
      <c r="D411" s="4" t="s">
        <v>7</v>
      </c>
      <c r="E411" s="17" t="s">
        <v>842</v>
      </c>
      <c r="F411" s="7"/>
    </row>
    <row r="412" spans="1:6" ht="15" customHeight="1" x14ac:dyDescent="0.4">
      <c r="A412" s="8">
        <v>3258</v>
      </c>
      <c r="B412" s="2" t="s">
        <v>843</v>
      </c>
      <c r="C412" s="10">
        <v>94</v>
      </c>
      <c r="D412" s="4" t="s">
        <v>26</v>
      </c>
      <c r="E412" s="17" t="s">
        <v>844</v>
      </c>
      <c r="F412" s="7"/>
    </row>
    <row r="413" spans="1:6" ht="15" customHeight="1" x14ac:dyDescent="0.4">
      <c r="A413" s="8">
        <v>3259</v>
      </c>
      <c r="B413" s="2" t="s">
        <v>845</v>
      </c>
      <c r="C413" s="10">
        <v>94</v>
      </c>
      <c r="D413" s="4" t="s">
        <v>26</v>
      </c>
      <c r="E413" s="17" t="s">
        <v>846</v>
      </c>
      <c r="F413" s="7"/>
    </row>
    <row r="414" spans="1:6" ht="15" customHeight="1" x14ac:dyDescent="0.4">
      <c r="A414" s="8">
        <v>3263</v>
      </c>
      <c r="B414" s="2" t="s">
        <v>847</v>
      </c>
      <c r="C414" s="10">
        <v>72</v>
      </c>
      <c r="D414" s="4" t="s">
        <v>26</v>
      </c>
      <c r="E414" s="17" t="s">
        <v>848</v>
      </c>
      <c r="F414" s="7"/>
    </row>
    <row r="415" spans="1:6" ht="15" customHeight="1" x14ac:dyDescent="0.4">
      <c r="A415" s="8">
        <v>3265</v>
      </c>
      <c r="B415" s="2" t="s">
        <v>849</v>
      </c>
      <c r="C415" s="10">
        <v>45</v>
      </c>
      <c r="D415" s="4" t="s">
        <v>26</v>
      </c>
      <c r="E415" s="17" t="s">
        <v>850</v>
      </c>
      <c r="F415" s="7"/>
    </row>
    <row r="416" spans="1:6" ht="15" customHeight="1" x14ac:dyDescent="0.4">
      <c r="A416" s="8">
        <v>3266</v>
      </c>
      <c r="B416" s="2" t="s">
        <v>851</v>
      </c>
      <c r="C416" s="10">
        <v>45</v>
      </c>
      <c r="D416" s="4" t="s">
        <v>26</v>
      </c>
      <c r="E416" s="17" t="s">
        <v>852</v>
      </c>
      <c r="F416" s="7"/>
    </row>
    <row r="417" spans="1:6" ht="15" customHeight="1" x14ac:dyDescent="0.4">
      <c r="A417" s="8">
        <v>3267</v>
      </c>
      <c r="B417" s="2" t="s">
        <v>853</v>
      </c>
      <c r="C417" s="10">
        <v>45</v>
      </c>
      <c r="D417" s="4" t="s">
        <v>26</v>
      </c>
      <c r="E417" s="17" t="s">
        <v>854</v>
      </c>
      <c r="F417" s="7"/>
    </row>
    <row r="418" spans="1:6" ht="15" customHeight="1" x14ac:dyDescent="0.4">
      <c r="A418" s="8">
        <v>3274</v>
      </c>
      <c r="B418" s="2" t="s">
        <v>855</v>
      </c>
      <c r="C418" s="10">
        <v>47</v>
      </c>
      <c r="D418" s="4" t="s">
        <v>26</v>
      </c>
      <c r="E418" s="17" t="s">
        <v>856</v>
      </c>
      <c r="F418" s="7"/>
    </row>
    <row r="419" spans="1:6" ht="15" customHeight="1" x14ac:dyDescent="0.4">
      <c r="A419" s="8">
        <v>3275</v>
      </c>
      <c r="B419" s="2" t="s">
        <v>857</v>
      </c>
      <c r="C419" s="10">
        <v>47</v>
      </c>
      <c r="D419" s="4" t="s">
        <v>26</v>
      </c>
      <c r="E419" s="17" t="s">
        <v>858</v>
      </c>
      <c r="F419" s="7"/>
    </row>
    <row r="420" spans="1:6" ht="15" customHeight="1" x14ac:dyDescent="0.4">
      <c r="A420" s="8">
        <v>3276</v>
      </c>
      <c r="B420" s="2" t="s">
        <v>859</v>
      </c>
      <c r="C420" s="10">
        <v>47</v>
      </c>
      <c r="D420" s="4" t="s">
        <v>26</v>
      </c>
      <c r="E420" s="17" t="s">
        <v>860</v>
      </c>
      <c r="F420" s="7"/>
    </row>
    <row r="421" spans="1:6" ht="15" customHeight="1" x14ac:dyDescent="0.4">
      <c r="A421" s="8">
        <v>3277</v>
      </c>
      <c r="B421" s="2" t="s">
        <v>861</v>
      </c>
      <c r="C421" s="10">
        <v>47</v>
      </c>
      <c r="D421" s="4" t="s">
        <v>26</v>
      </c>
      <c r="E421" s="17" t="s">
        <v>862</v>
      </c>
      <c r="F421" s="7"/>
    </row>
    <row r="422" spans="1:6" ht="15" customHeight="1" x14ac:dyDescent="0.4">
      <c r="A422" s="8">
        <v>3278</v>
      </c>
      <c r="B422" s="2" t="s">
        <v>863</v>
      </c>
      <c r="C422" s="10">
        <v>47</v>
      </c>
      <c r="D422" s="4" t="s">
        <v>26</v>
      </c>
      <c r="E422" s="17" t="s">
        <v>864</v>
      </c>
      <c r="F422" s="7"/>
    </row>
    <row r="423" spans="1:6" ht="15" customHeight="1" x14ac:dyDescent="0.4">
      <c r="A423" s="8">
        <v>3279</v>
      </c>
      <c r="B423" s="2" t="s">
        <v>865</v>
      </c>
      <c r="C423" s="10">
        <v>47</v>
      </c>
      <c r="D423" s="4" t="s">
        <v>26</v>
      </c>
      <c r="E423" s="17" t="s">
        <v>856</v>
      </c>
      <c r="F423" s="7"/>
    </row>
    <row r="424" spans="1:6" ht="15" customHeight="1" x14ac:dyDescent="0.4">
      <c r="A424" s="8">
        <v>3280</v>
      </c>
      <c r="B424" s="2" t="s">
        <v>866</v>
      </c>
      <c r="C424" s="10">
        <v>47</v>
      </c>
      <c r="D424" s="4" t="s">
        <v>26</v>
      </c>
      <c r="E424" s="17" t="s">
        <v>867</v>
      </c>
      <c r="F424" s="7"/>
    </row>
    <row r="425" spans="1:6" ht="15" customHeight="1" x14ac:dyDescent="0.4">
      <c r="A425" s="8">
        <v>3281</v>
      </c>
      <c r="B425" s="2" t="s">
        <v>868</v>
      </c>
      <c r="C425" s="10">
        <v>79</v>
      </c>
      <c r="D425" s="4" t="s">
        <v>26</v>
      </c>
      <c r="E425" s="17" t="s">
        <v>869</v>
      </c>
      <c r="F425" s="7"/>
    </row>
    <row r="426" spans="1:6" ht="15" customHeight="1" x14ac:dyDescent="0.4">
      <c r="A426" s="8">
        <v>3282</v>
      </c>
      <c r="B426" s="2" t="s">
        <v>870</v>
      </c>
      <c r="C426" s="10">
        <v>80</v>
      </c>
      <c r="D426" s="4" t="s">
        <v>26</v>
      </c>
      <c r="E426" s="17" t="s">
        <v>871</v>
      </c>
      <c r="F426" s="7"/>
    </row>
    <row r="427" spans="1:6" ht="15" customHeight="1" x14ac:dyDescent="0.4">
      <c r="A427" s="8">
        <v>3283</v>
      </c>
      <c r="B427" s="2" t="s">
        <v>872</v>
      </c>
      <c r="C427" s="10">
        <v>46</v>
      </c>
      <c r="D427" s="4" t="s">
        <v>26</v>
      </c>
      <c r="E427" s="17" t="s">
        <v>873</v>
      </c>
      <c r="F427" s="7"/>
    </row>
    <row r="428" spans="1:6" ht="15" customHeight="1" x14ac:dyDescent="0.4">
      <c r="A428" s="8">
        <v>3284</v>
      </c>
      <c r="B428" s="2" t="s">
        <v>874</v>
      </c>
      <c r="C428" s="10">
        <v>44</v>
      </c>
      <c r="D428" s="4" t="s">
        <v>26</v>
      </c>
      <c r="E428" s="17" t="s">
        <v>875</v>
      </c>
      <c r="F428" s="7"/>
    </row>
    <row r="429" spans="1:6" ht="15" customHeight="1" x14ac:dyDescent="0.4">
      <c r="A429" s="8">
        <v>3285</v>
      </c>
      <c r="B429" s="2" t="s">
        <v>876</v>
      </c>
      <c r="C429" s="10">
        <v>44</v>
      </c>
      <c r="D429" s="4" t="s">
        <v>26</v>
      </c>
      <c r="E429" s="17" t="s">
        <v>877</v>
      </c>
      <c r="F429" s="7"/>
    </row>
    <row r="430" spans="1:6" ht="15" customHeight="1" x14ac:dyDescent="0.4">
      <c r="A430" s="8">
        <v>3286</v>
      </c>
      <c r="B430" s="2" t="s">
        <v>878</v>
      </c>
      <c r="C430" s="10">
        <v>45</v>
      </c>
      <c r="D430" s="4" t="s">
        <v>26</v>
      </c>
      <c r="E430" s="17" t="s">
        <v>879</v>
      </c>
      <c r="F430" s="7"/>
    </row>
    <row r="431" spans="1:6" ht="15" customHeight="1" x14ac:dyDescent="0.4">
      <c r="A431" s="8">
        <v>3287</v>
      </c>
      <c r="B431" s="2" t="s">
        <v>880</v>
      </c>
      <c r="C431" s="10">
        <v>44</v>
      </c>
      <c r="D431" s="4" t="s">
        <v>26</v>
      </c>
      <c r="E431" s="17" t="s">
        <v>881</v>
      </c>
      <c r="F431" s="7"/>
    </row>
    <row r="432" spans="1:6" ht="15" customHeight="1" x14ac:dyDescent="0.4">
      <c r="A432" s="8">
        <v>3288</v>
      </c>
      <c r="B432" s="2" t="s">
        <v>882</v>
      </c>
      <c r="C432" s="10">
        <v>61</v>
      </c>
      <c r="D432" s="4" t="s">
        <v>26</v>
      </c>
      <c r="E432" s="17" t="s">
        <v>883</v>
      </c>
      <c r="F432" s="7"/>
    </row>
    <row r="433" spans="1:6" ht="15" customHeight="1" x14ac:dyDescent="0.4">
      <c r="A433" s="8">
        <v>3289</v>
      </c>
      <c r="B433" s="2" t="s">
        <v>884</v>
      </c>
      <c r="C433" s="10">
        <v>61</v>
      </c>
      <c r="D433" s="4" t="s">
        <v>26</v>
      </c>
      <c r="E433" s="17" t="s">
        <v>885</v>
      </c>
      <c r="F433" s="7"/>
    </row>
    <row r="434" spans="1:6" ht="15" customHeight="1" x14ac:dyDescent="0.4">
      <c r="A434" s="8">
        <v>3290</v>
      </c>
      <c r="B434" s="2" t="s">
        <v>886</v>
      </c>
      <c r="C434" s="10">
        <v>77</v>
      </c>
      <c r="D434" s="4" t="s">
        <v>26</v>
      </c>
      <c r="E434" s="17" t="s">
        <v>887</v>
      </c>
      <c r="F434" s="7"/>
    </row>
    <row r="435" spans="1:6" ht="15" customHeight="1" x14ac:dyDescent="0.4">
      <c r="A435" s="8">
        <v>3306</v>
      </c>
      <c r="B435" s="2" t="s">
        <v>888</v>
      </c>
      <c r="C435" s="10">
        <v>42</v>
      </c>
      <c r="D435" s="4" t="s">
        <v>26</v>
      </c>
      <c r="E435" s="17" t="s">
        <v>889</v>
      </c>
      <c r="F435" s="7"/>
    </row>
    <row r="436" spans="1:6" ht="15" customHeight="1" x14ac:dyDescent="0.4">
      <c r="A436" s="8">
        <v>3308</v>
      </c>
      <c r="B436" s="2" t="s">
        <v>890</v>
      </c>
      <c r="C436" s="10">
        <v>70</v>
      </c>
      <c r="D436" s="4" t="s">
        <v>26</v>
      </c>
      <c r="E436" s="17" t="s">
        <v>891</v>
      </c>
      <c r="F436" s="7"/>
    </row>
    <row r="437" spans="1:6" ht="15" customHeight="1" x14ac:dyDescent="0.4">
      <c r="A437" s="8">
        <v>3322</v>
      </c>
      <c r="B437" s="2" t="s">
        <v>892</v>
      </c>
      <c r="C437" s="10">
        <v>33</v>
      </c>
      <c r="D437" s="4" t="s">
        <v>7</v>
      </c>
      <c r="E437" s="17" t="s">
        <v>893</v>
      </c>
      <c r="F437" s="7"/>
    </row>
    <row r="438" spans="1:6" ht="15" customHeight="1" x14ac:dyDescent="0.4">
      <c r="A438" s="8">
        <v>3323</v>
      </c>
      <c r="B438" s="2" t="s">
        <v>894</v>
      </c>
      <c r="C438" s="10">
        <v>31</v>
      </c>
      <c r="D438" s="4" t="s">
        <v>7</v>
      </c>
      <c r="E438" s="17" t="s">
        <v>895</v>
      </c>
      <c r="F438" s="7"/>
    </row>
    <row r="439" spans="1:6" ht="15" customHeight="1" x14ac:dyDescent="0.4">
      <c r="A439" s="8">
        <v>3329</v>
      </c>
      <c r="B439" s="2" t="s">
        <v>896</v>
      </c>
      <c r="C439" s="10">
        <v>49</v>
      </c>
      <c r="D439" s="4" t="s">
        <v>7</v>
      </c>
      <c r="E439" s="17" t="s">
        <v>897</v>
      </c>
      <c r="F439" s="7"/>
    </row>
    <row r="440" spans="1:6" ht="15" customHeight="1" x14ac:dyDescent="0.4">
      <c r="A440" s="8">
        <v>3330</v>
      </c>
      <c r="B440" s="2" t="s">
        <v>898</v>
      </c>
      <c r="C440" s="10">
        <v>49</v>
      </c>
      <c r="D440" s="4" t="s">
        <v>7</v>
      </c>
      <c r="E440" s="17" t="s">
        <v>899</v>
      </c>
      <c r="F440" s="7"/>
    </row>
    <row r="441" spans="1:6" ht="15" customHeight="1" x14ac:dyDescent="0.4">
      <c r="A441" s="8">
        <v>3331</v>
      </c>
      <c r="B441" s="2" t="s">
        <v>900</v>
      </c>
      <c r="C441" s="10">
        <v>49</v>
      </c>
      <c r="D441" s="4" t="s">
        <v>7</v>
      </c>
      <c r="E441" s="17" t="s">
        <v>901</v>
      </c>
      <c r="F441" s="7"/>
    </row>
    <row r="442" spans="1:6" ht="15" customHeight="1" x14ac:dyDescent="0.4">
      <c r="A442" s="8">
        <v>3332</v>
      </c>
      <c r="B442" s="2" t="s">
        <v>902</v>
      </c>
      <c r="C442" s="10">
        <v>49</v>
      </c>
      <c r="D442" s="4" t="s">
        <v>7</v>
      </c>
      <c r="E442" s="17" t="s">
        <v>903</v>
      </c>
      <c r="F442" s="7"/>
    </row>
    <row r="443" spans="1:6" ht="15" customHeight="1" x14ac:dyDescent="0.4">
      <c r="A443" s="8">
        <v>3337</v>
      </c>
      <c r="B443" s="2" t="s">
        <v>904</v>
      </c>
      <c r="C443" s="10">
        <v>58</v>
      </c>
      <c r="D443" s="4" t="s">
        <v>26</v>
      </c>
      <c r="E443" s="17" t="s">
        <v>905</v>
      </c>
      <c r="F443" s="7"/>
    </row>
    <row r="444" spans="1:6" ht="15" customHeight="1" x14ac:dyDescent="0.4">
      <c r="A444" s="8">
        <v>3338</v>
      </c>
      <c r="B444" s="2" t="s">
        <v>906</v>
      </c>
      <c r="C444" s="10">
        <v>33</v>
      </c>
      <c r="D444" s="4" t="s">
        <v>26</v>
      </c>
      <c r="E444" s="17" t="s">
        <v>907</v>
      </c>
      <c r="F444" s="7"/>
    </row>
    <row r="445" spans="1:6" ht="15" customHeight="1" x14ac:dyDescent="0.4">
      <c r="A445" s="8">
        <v>3339</v>
      </c>
      <c r="B445" s="2" t="s">
        <v>908</v>
      </c>
      <c r="C445" s="10">
        <v>50</v>
      </c>
      <c r="D445" s="4" t="s">
        <v>26</v>
      </c>
      <c r="E445" s="17" t="s">
        <v>909</v>
      </c>
      <c r="F445" s="7"/>
    </row>
    <row r="446" spans="1:6" ht="15" customHeight="1" x14ac:dyDescent="0.4">
      <c r="A446" s="8">
        <v>3340</v>
      </c>
      <c r="B446" s="2" t="s">
        <v>910</v>
      </c>
      <c r="C446" s="10">
        <v>52</v>
      </c>
      <c r="D446" s="4" t="s">
        <v>26</v>
      </c>
      <c r="E446" s="17" t="s">
        <v>911</v>
      </c>
      <c r="F446" s="7"/>
    </row>
    <row r="447" spans="1:6" ht="15" customHeight="1" x14ac:dyDescent="0.4">
      <c r="A447" s="8">
        <v>3341</v>
      </c>
      <c r="B447" s="2" t="s">
        <v>912</v>
      </c>
      <c r="C447" s="10">
        <v>32</v>
      </c>
      <c r="D447" s="4" t="s">
        <v>26</v>
      </c>
      <c r="E447" s="17" t="s">
        <v>913</v>
      </c>
      <c r="F447" s="7"/>
    </row>
    <row r="448" spans="1:6" ht="15" customHeight="1" x14ac:dyDescent="0.4">
      <c r="A448" s="8">
        <v>3342</v>
      </c>
      <c r="B448" s="2" t="s">
        <v>914</v>
      </c>
      <c r="C448" s="10">
        <v>52</v>
      </c>
      <c r="D448" s="4" t="s">
        <v>26</v>
      </c>
      <c r="E448" s="17" t="s">
        <v>915</v>
      </c>
      <c r="F448" s="7"/>
    </row>
    <row r="449" spans="1:6" ht="15" customHeight="1" x14ac:dyDescent="0.4">
      <c r="A449" s="8">
        <v>3343</v>
      </c>
      <c r="B449" s="2" t="s">
        <v>916</v>
      </c>
      <c r="C449" s="10">
        <v>51</v>
      </c>
      <c r="D449" s="4" t="s">
        <v>26</v>
      </c>
      <c r="E449" s="17" t="s">
        <v>917</v>
      </c>
      <c r="F449" s="7"/>
    </row>
    <row r="450" spans="1:6" ht="15" customHeight="1" x14ac:dyDescent="0.4">
      <c r="A450" s="8">
        <v>3344</v>
      </c>
      <c r="B450" s="2" t="s">
        <v>918</v>
      </c>
      <c r="C450" s="10">
        <v>59</v>
      </c>
      <c r="D450" s="4" t="s">
        <v>26</v>
      </c>
      <c r="E450" s="17" t="s">
        <v>919</v>
      </c>
      <c r="F450" s="7"/>
    </row>
    <row r="451" spans="1:6" ht="15" customHeight="1" x14ac:dyDescent="0.4">
      <c r="A451" s="8">
        <v>3345</v>
      </c>
      <c r="B451" s="2" t="s">
        <v>920</v>
      </c>
      <c r="C451" s="10">
        <v>39</v>
      </c>
      <c r="D451" s="4" t="s">
        <v>26</v>
      </c>
      <c r="E451" s="17" t="s">
        <v>921</v>
      </c>
      <c r="F451" s="7"/>
    </row>
    <row r="452" spans="1:6" ht="15" customHeight="1" x14ac:dyDescent="0.4">
      <c r="A452" s="8">
        <v>3346</v>
      </c>
      <c r="B452" s="2" t="s">
        <v>922</v>
      </c>
      <c r="C452" s="10">
        <v>54</v>
      </c>
      <c r="D452" s="4" t="s">
        <v>26</v>
      </c>
      <c r="E452" s="17" t="s">
        <v>923</v>
      </c>
      <c r="F452" s="7"/>
    </row>
    <row r="453" spans="1:6" ht="15" customHeight="1" x14ac:dyDescent="0.4">
      <c r="A453" s="8">
        <v>3347</v>
      </c>
      <c r="B453" s="2" t="s">
        <v>924</v>
      </c>
      <c r="C453" s="10">
        <v>57</v>
      </c>
      <c r="D453" s="4" t="s">
        <v>26</v>
      </c>
      <c r="E453" s="17" t="s">
        <v>925</v>
      </c>
      <c r="F453" s="7"/>
    </row>
    <row r="454" spans="1:6" ht="15" customHeight="1" x14ac:dyDescent="0.4">
      <c r="A454" s="8">
        <v>3348</v>
      </c>
      <c r="B454" s="2" t="s">
        <v>926</v>
      </c>
      <c r="C454" s="10">
        <v>60</v>
      </c>
      <c r="D454" s="4" t="s">
        <v>26</v>
      </c>
      <c r="E454" s="17" t="s">
        <v>927</v>
      </c>
      <c r="F454" s="7"/>
    </row>
    <row r="455" spans="1:6" ht="15" customHeight="1" x14ac:dyDescent="0.4">
      <c r="A455" s="8">
        <v>3349</v>
      </c>
      <c r="B455" s="2" t="s">
        <v>928</v>
      </c>
      <c r="C455" s="10">
        <v>54</v>
      </c>
      <c r="D455" s="4" t="s">
        <v>26</v>
      </c>
      <c r="E455" s="17" t="s">
        <v>929</v>
      </c>
      <c r="F455" s="7"/>
    </row>
    <row r="456" spans="1:6" ht="15" customHeight="1" x14ac:dyDescent="0.4">
      <c r="A456" s="8">
        <v>3350</v>
      </c>
      <c r="B456" s="2" t="s">
        <v>930</v>
      </c>
      <c r="C456" s="10"/>
      <c r="D456" s="4" t="s">
        <v>26</v>
      </c>
      <c r="E456" s="17" t="s">
        <v>931</v>
      </c>
      <c r="F456" s="7"/>
    </row>
    <row r="457" spans="1:6" ht="15" customHeight="1" x14ac:dyDescent="0.4">
      <c r="A457" s="8">
        <v>3351</v>
      </c>
      <c r="B457" s="4" t="s">
        <v>932</v>
      </c>
      <c r="C457" s="10"/>
      <c r="D457" s="4" t="s">
        <v>26</v>
      </c>
      <c r="E457" s="17" t="s">
        <v>933</v>
      </c>
      <c r="F457" s="7"/>
    </row>
    <row r="458" spans="1:6" ht="15" customHeight="1" x14ac:dyDescent="0.4">
      <c r="A458" s="8">
        <v>3352</v>
      </c>
      <c r="B458" s="4" t="s">
        <v>934</v>
      </c>
      <c r="C458" s="10"/>
      <c r="D458" s="4" t="s">
        <v>26</v>
      </c>
      <c r="E458" s="17" t="s">
        <v>935</v>
      </c>
      <c r="F458" s="7"/>
    </row>
    <row r="459" spans="1:6" ht="15" customHeight="1" x14ac:dyDescent="0.4">
      <c r="A459" s="8">
        <v>3353</v>
      </c>
      <c r="B459" s="4" t="s">
        <v>936</v>
      </c>
      <c r="C459" s="10"/>
      <c r="D459" s="4" t="s">
        <v>26</v>
      </c>
      <c r="E459" s="17" t="s">
        <v>937</v>
      </c>
      <c r="F459" s="7"/>
    </row>
    <row r="460" spans="1:6" ht="15" customHeight="1" x14ac:dyDescent="0.4">
      <c r="A460" s="8">
        <v>3360</v>
      </c>
      <c r="B460" s="4" t="s">
        <v>938</v>
      </c>
      <c r="C460" s="10" t="s">
        <v>939</v>
      </c>
      <c r="D460" s="4" t="s">
        <v>26</v>
      </c>
      <c r="E460" s="17" t="s">
        <v>940</v>
      </c>
      <c r="F460" s="7"/>
    </row>
    <row r="461" spans="1:6" ht="15" customHeight="1" x14ac:dyDescent="0.4">
      <c r="A461" s="8">
        <v>3364</v>
      </c>
      <c r="B461" s="4" t="s">
        <v>941</v>
      </c>
      <c r="C461" s="10">
        <v>41</v>
      </c>
      <c r="D461" s="4" t="s">
        <v>26</v>
      </c>
      <c r="E461" s="17" t="s">
        <v>942</v>
      </c>
      <c r="F461" s="7"/>
    </row>
    <row r="462" spans="1:6" ht="15" customHeight="1" x14ac:dyDescent="0.4">
      <c r="A462" s="8">
        <v>3365</v>
      </c>
      <c r="B462" s="1" t="s">
        <v>943</v>
      </c>
      <c r="C462" s="10">
        <v>43</v>
      </c>
      <c r="D462" s="4" t="s">
        <v>26</v>
      </c>
      <c r="E462" s="17" t="s">
        <v>944</v>
      </c>
      <c r="F462" s="7"/>
    </row>
    <row r="463" spans="1:6" ht="15" customHeight="1" x14ac:dyDescent="0.4">
      <c r="A463" s="8">
        <v>3366</v>
      </c>
      <c r="B463" s="4" t="s">
        <v>945</v>
      </c>
      <c r="C463" s="10">
        <v>42</v>
      </c>
      <c r="D463" s="4" t="s">
        <v>26</v>
      </c>
      <c r="E463" s="17" t="s">
        <v>946</v>
      </c>
      <c r="F463" s="7"/>
    </row>
    <row r="464" spans="1:6" ht="15" customHeight="1" x14ac:dyDescent="0.4">
      <c r="A464" s="8">
        <v>3374</v>
      </c>
      <c r="B464" s="1" t="s">
        <v>947</v>
      </c>
      <c r="C464" s="10"/>
      <c r="D464" s="4" t="s">
        <v>26</v>
      </c>
      <c r="E464" s="17" t="s">
        <v>948</v>
      </c>
      <c r="F464" s="7"/>
    </row>
    <row r="465" spans="1:6" ht="15" customHeight="1" x14ac:dyDescent="0.4">
      <c r="A465" s="8">
        <v>3391</v>
      </c>
      <c r="B465" s="1" t="s">
        <v>949</v>
      </c>
      <c r="C465" s="10">
        <v>45</v>
      </c>
      <c r="D465" s="4" t="s">
        <v>26</v>
      </c>
      <c r="E465" s="17" t="s">
        <v>950</v>
      </c>
      <c r="F465" s="7"/>
    </row>
    <row r="466" spans="1:6" ht="15" customHeight="1" x14ac:dyDescent="0.4">
      <c r="A466" s="8">
        <v>3392</v>
      </c>
      <c r="B466" s="1" t="s">
        <v>951</v>
      </c>
      <c r="C466" s="10">
        <v>45</v>
      </c>
      <c r="D466" s="4" t="s">
        <v>26</v>
      </c>
      <c r="E466" s="17" t="s">
        <v>952</v>
      </c>
      <c r="F466" s="7"/>
    </row>
    <row r="467" spans="1:6" ht="15" customHeight="1" x14ac:dyDescent="0.4">
      <c r="A467" s="8">
        <v>3400</v>
      </c>
      <c r="B467" s="1" t="s">
        <v>953</v>
      </c>
      <c r="C467" s="10">
        <v>105</v>
      </c>
      <c r="D467" s="4" t="s">
        <v>26</v>
      </c>
      <c r="E467" s="17" t="s">
        <v>954</v>
      </c>
      <c r="F467" s="7"/>
    </row>
    <row r="468" spans="1:6" ht="15" customHeight="1" x14ac:dyDescent="0.4">
      <c r="A468" s="8">
        <v>3401</v>
      </c>
      <c r="B468" s="1" t="s">
        <v>955</v>
      </c>
      <c r="C468" s="10">
        <v>110</v>
      </c>
      <c r="D468" s="4" t="s">
        <v>26</v>
      </c>
      <c r="E468" s="17" t="s">
        <v>956</v>
      </c>
      <c r="F468" s="7"/>
    </row>
    <row r="469" spans="1:6" ht="15" customHeight="1" x14ac:dyDescent="0.4">
      <c r="A469" s="8">
        <v>3413</v>
      </c>
      <c r="B469" s="1" t="s">
        <v>957</v>
      </c>
      <c r="C469" s="10" t="s">
        <v>958</v>
      </c>
      <c r="D469" s="4" t="s">
        <v>26</v>
      </c>
      <c r="E469" s="17" t="s">
        <v>959</v>
      </c>
      <c r="F469" s="7"/>
    </row>
    <row r="470" spans="1:6" ht="15" customHeight="1" x14ac:dyDescent="0.4">
      <c r="A470" s="11">
        <v>3438</v>
      </c>
      <c r="B470" s="1" t="s">
        <v>960</v>
      </c>
      <c r="C470" s="10">
        <v>50</v>
      </c>
      <c r="D470" s="4" t="s">
        <v>7</v>
      </c>
      <c r="E470" s="17" t="s">
        <v>961</v>
      </c>
      <c r="F470" s="15" t="s">
        <v>2058</v>
      </c>
    </row>
    <row r="471" spans="1:6" ht="15" customHeight="1" x14ac:dyDescent="0.4">
      <c r="A471" s="11">
        <v>3439</v>
      </c>
      <c r="B471" s="1" t="s">
        <v>962</v>
      </c>
      <c r="C471" s="10">
        <v>50</v>
      </c>
      <c r="D471" s="4" t="s">
        <v>7</v>
      </c>
      <c r="E471" s="17" t="s">
        <v>963</v>
      </c>
      <c r="F471" s="15" t="s">
        <v>2058</v>
      </c>
    </row>
    <row r="472" spans="1:6" ht="15" customHeight="1" x14ac:dyDescent="0.4">
      <c r="A472" s="11">
        <v>3440</v>
      </c>
      <c r="B472" s="1" t="s">
        <v>964</v>
      </c>
      <c r="C472" s="10">
        <v>50</v>
      </c>
      <c r="D472" s="4" t="s">
        <v>7</v>
      </c>
      <c r="E472" s="17" t="s">
        <v>965</v>
      </c>
      <c r="F472" s="15" t="s">
        <v>2058</v>
      </c>
    </row>
    <row r="473" spans="1:6" ht="15" customHeight="1" x14ac:dyDescent="0.4">
      <c r="A473" s="11">
        <v>3441</v>
      </c>
      <c r="B473" s="1" t="s">
        <v>966</v>
      </c>
      <c r="C473" s="10">
        <v>50</v>
      </c>
      <c r="D473" s="4" t="s">
        <v>7</v>
      </c>
      <c r="E473" s="17" t="s">
        <v>967</v>
      </c>
      <c r="F473" s="15" t="s">
        <v>2058</v>
      </c>
    </row>
    <row r="474" spans="1:6" ht="15" customHeight="1" x14ac:dyDescent="0.4">
      <c r="A474" s="11">
        <v>3442</v>
      </c>
      <c r="B474" s="1" t="s">
        <v>968</v>
      </c>
      <c r="C474" s="10">
        <v>30</v>
      </c>
      <c r="D474" s="4" t="s">
        <v>7</v>
      </c>
      <c r="E474" s="17" t="s">
        <v>969</v>
      </c>
      <c r="F474" s="15" t="s">
        <v>2058</v>
      </c>
    </row>
    <row r="475" spans="1:6" ht="15" customHeight="1" x14ac:dyDescent="0.4">
      <c r="A475" s="11">
        <v>3443</v>
      </c>
      <c r="B475" s="1" t="s">
        <v>970</v>
      </c>
      <c r="C475" s="10">
        <v>30</v>
      </c>
      <c r="D475" s="4" t="s">
        <v>7</v>
      </c>
      <c r="E475" s="17" t="s">
        <v>971</v>
      </c>
      <c r="F475" s="15" t="s">
        <v>2058</v>
      </c>
    </row>
    <row r="476" spans="1:6" ht="15" customHeight="1" x14ac:dyDescent="0.4">
      <c r="A476" s="11">
        <v>3444</v>
      </c>
      <c r="B476" s="1" t="s">
        <v>972</v>
      </c>
      <c r="C476" s="10">
        <v>30</v>
      </c>
      <c r="D476" s="4" t="s">
        <v>7</v>
      </c>
      <c r="E476" s="17" t="s">
        <v>973</v>
      </c>
      <c r="F476" s="15" t="s">
        <v>2058</v>
      </c>
    </row>
    <row r="477" spans="1:6" ht="15" customHeight="1" x14ac:dyDescent="0.4">
      <c r="A477" s="11">
        <v>3445</v>
      </c>
      <c r="B477" s="1" t="s">
        <v>974</v>
      </c>
      <c r="C477" s="10">
        <v>30</v>
      </c>
      <c r="D477" s="4" t="s">
        <v>7</v>
      </c>
      <c r="E477" s="17" t="s">
        <v>975</v>
      </c>
      <c r="F477" s="15" t="s">
        <v>2058</v>
      </c>
    </row>
    <row r="478" spans="1:6" ht="15" customHeight="1" x14ac:dyDescent="0.4">
      <c r="A478" s="11">
        <v>3446</v>
      </c>
      <c r="B478" s="1" t="s">
        <v>976</v>
      </c>
      <c r="C478" s="10">
        <v>30</v>
      </c>
      <c r="D478" s="4" t="s">
        <v>7</v>
      </c>
      <c r="E478" s="17" t="s">
        <v>977</v>
      </c>
      <c r="F478" s="15" t="s">
        <v>2058</v>
      </c>
    </row>
    <row r="479" spans="1:6" ht="15" customHeight="1" x14ac:dyDescent="0.4">
      <c r="A479" s="11">
        <v>3447</v>
      </c>
      <c r="B479" s="1" t="s">
        <v>978</v>
      </c>
      <c r="C479" s="10">
        <v>30</v>
      </c>
      <c r="D479" s="4" t="s">
        <v>7</v>
      </c>
      <c r="E479" s="17" t="s">
        <v>979</v>
      </c>
      <c r="F479" s="15" t="s">
        <v>2058</v>
      </c>
    </row>
    <row r="480" spans="1:6" ht="15" customHeight="1" x14ac:dyDescent="0.4">
      <c r="A480" s="11">
        <v>3448</v>
      </c>
      <c r="B480" s="1" t="s">
        <v>980</v>
      </c>
      <c r="C480" s="10">
        <v>30</v>
      </c>
      <c r="D480" s="4" t="s">
        <v>7</v>
      </c>
      <c r="E480" s="17" t="s">
        <v>981</v>
      </c>
      <c r="F480" s="15" t="s">
        <v>2058</v>
      </c>
    </row>
    <row r="481" spans="1:6" ht="15" customHeight="1" x14ac:dyDescent="0.4">
      <c r="A481" s="11">
        <v>3449</v>
      </c>
      <c r="B481" s="1" t="s">
        <v>982</v>
      </c>
      <c r="C481" s="10">
        <v>30</v>
      </c>
      <c r="D481" s="4" t="s">
        <v>7</v>
      </c>
      <c r="E481" s="17" t="s">
        <v>983</v>
      </c>
      <c r="F481" s="15" t="s">
        <v>2058</v>
      </c>
    </row>
    <row r="482" spans="1:6" ht="15" customHeight="1" x14ac:dyDescent="0.4">
      <c r="A482" s="11">
        <v>3450</v>
      </c>
      <c r="B482" s="1" t="s">
        <v>984</v>
      </c>
      <c r="C482" s="10">
        <v>30</v>
      </c>
      <c r="D482" s="4" t="s">
        <v>7</v>
      </c>
      <c r="E482" s="17" t="s">
        <v>985</v>
      </c>
      <c r="F482" s="15" t="s">
        <v>2058</v>
      </c>
    </row>
    <row r="483" spans="1:6" ht="15" customHeight="1" x14ac:dyDescent="0.4">
      <c r="A483" s="11">
        <v>3451</v>
      </c>
      <c r="B483" s="1" t="s">
        <v>986</v>
      </c>
      <c r="C483" s="10">
        <v>30</v>
      </c>
      <c r="D483" s="4" t="s">
        <v>7</v>
      </c>
      <c r="E483" s="17" t="s">
        <v>987</v>
      </c>
      <c r="F483" s="15" t="s">
        <v>2058</v>
      </c>
    </row>
    <row r="484" spans="1:6" ht="15" customHeight="1" x14ac:dyDescent="0.4">
      <c r="A484" s="11">
        <v>3452</v>
      </c>
      <c r="B484" s="1" t="s">
        <v>988</v>
      </c>
      <c r="C484" s="10">
        <v>30</v>
      </c>
      <c r="D484" s="4" t="s">
        <v>7</v>
      </c>
      <c r="E484" s="17" t="s">
        <v>989</v>
      </c>
      <c r="F484" s="15" t="s">
        <v>2058</v>
      </c>
    </row>
    <row r="485" spans="1:6" ht="15" customHeight="1" x14ac:dyDescent="0.4">
      <c r="A485" s="11">
        <v>3453</v>
      </c>
      <c r="B485" s="1" t="s">
        <v>990</v>
      </c>
      <c r="C485" s="10">
        <v>30</v>
      </c>
      <c r="D485" s="4" t="s">
        <v>7</v>
      </c>
      <c r="E485" s="17" t="s">
        <v>991</v>
      </c>
      <c r="F485" s="15" t="s">
        <v>2058</v>
      </c>
    </row>
    <row r="486" spans="1:6" ht="15" customHeight="1" x14ac:dyDescent="0.4">
      <c r="A486" s="11">
        <v>3454</v>
      </c>
      <c r="B486" s="1" t="s">
        <v>992</v>
      </c>
      <c r="C486" s="10">
        <v>30</v>
      </c>
      <c r="D486" s="4" t="s">
        <v>7</v>
      </c>
      <c r="E486" s="17" t="s">
        <v>993</v>
      </c>
      <c r="F486" s="15" t="s">
        <v>2058</v>
      </c>
    </row>
    <row r="487" spans="1:6" ht="15" customHeight="1" x14ac:dyDescent="0.4">
      <c r="A487" s="11">
        <v>3455</v>
      </c>
      <c r="B487" s="1" t="s">
        <v>994</v>
      </c>
      <c r="C487" s="10">
        <v>30</v>
      </c>
      <c r="D487" s="4" t="s">
        <v>7</v>
      </c>
      <c r="E487" s="17" t="s">
        <v>995</v>
      </c>
      <c r="F487" s="15" t="s">
        <v>2058</v>
      </c>
    </row>
    <row r="488" spans="1:6" ht="15" customHeight="1" x14ac:dyDescent="0.4">
      <c r="A488" s="11">
        <v>3456</v>
      </c>
      <c r="B488" s="1" t="s">
        <v>996</v>
      </c>
      <c r="C488" s="10">
        <v>30</v>
      </c>
      <c r="D488" s="4" t="s">
        <v>7</v>
      </c>
      <c r="E488" s="17" t="s">
        <v>997</v>
      </c>
      <c r="F488" s="15" t="s">
        <v>2058</v>
      </c>
    </row>
    <row r="489" spans="1:6" ht="15" customHeight="1" x14ac:dyDescent="0.4">
      <c r="A489" s="11">
        <v>3457</v>
      </c>
      <c r="B489" s="1" t="s">
        <v>998</v>
      </c>
      <c r="C489" s="10">
        <v>30</v>
      </c>
      <c r="D489" s="4" t="s">
        <v>7</v>
      </c>
      <c r="E489" s="17" t="s">
        <v>999</v>
      </c>
      <c r="F489" s="15" t="s">
        <v>2058</v>
      </c>
    </row>
    <row r="490" spans="1:6" ht="15" customHeight="1" x14ac:dyDescent="0.4">
      <c r="A490" s="11">
        <v>3458</v>
      </c>
      <c r="B490" s="1" t="s">
        <v>1000</v>
      </c>
      <c r="C490" s="10">
        <v>30</v>
      </c>
      <c r="D490" s="4" t="s">
        <v>7</v>
      </c>
      <c r="E490" s="17" t="s">
        <v>1001</v>
      </c>
      <c r="F490" s="15" t="s">
        <v>2058</v>
      </c>
    </row>
    <row r="491" spans="1:6" ht="15" customHeight="1" x14ac:dyDescent="0.4">
      <c r="A491" s="11">
        <v>3459</v>
      </c>
      <c r="B491" s="1" t="s">
        <v>1002</v>
      </c>
      <c r="C491" s="10">
        <v>30</v>
      </c>
      <c r="D491" s="4" t="s">
        <v>7</v>
      </c>
      <c r="E491" s="17" t="s">
        <v>1003</v>
      </c>
      <c r="F491" s="15" t="s">
        <v>2058</v>
      </c>
    </row>
    <row r="492" spans="1:6" ht="15" customHeight="1" x14ac:dyDescent="0.4">
      <c r="A492" s="11">
        <v>3460</v>
      </c>
      <c r="B492" s="1" t="s">
        <v>1004</v>
      </c>
      <c r="C492" s="10">
        <v>30</v>
      </c>
      <c r="D492" s="4" t="s">
        <v>7</v>
      </c>
      <c r="E492" s="17" t="s">
        <v>1005</v>
      </c>
      <c r="F492" s="15" t="s">
        <v>2058</v>
      </c>
    </row>
    <row r="493" spans="1:6" ht="15" customHeight="1" x14ac:dyDescent="0.4">
      <c r="A493" s="11">
        <v>3461</v>
      </c>
      <c r="B493" s="1" t="s">
        <v>1006</v>
      </c>
      <c r="C493" s="10">
        <v>30</v>
      </c>
      <c r="D493" s="4" t="s">
        <v>7</v>
      </c>
      <c r="E493" s="17" t="s">
        <v>1007</v>
      </c>
      <c r="F493" s="15" t="s">
        <v>2058</v>
      </c>
    </row>
    <row r="494" spans="1:6" ht="15" customHeight="1" x14ac:dyDescent="0.4">
      <c r="A494" s="11">
        <v>3462</v>
      </c>
      <c r="B494" s="1" t="s">
        <v>1008</v>
      </c>
      <c r="C494" s="10">
        <v>30</v>
      </c>
      <c r="D494" s="4" t="s">
        <v>7</v>
      </c>
      <c r="E494" s="17" t="s">
        <v>1009</v>
      </c>
      <c r="F494" s="15" t="s">
        <v>2058</v>
      </c>
    </row>
    <row r="495" spans="1:6" ht="15" customHeight="1" x14ac:dyDescent="0.4">
      <c r="A495" s="11">
        <v>3463</v>
      </c>
      <c r="B495" s="1" t="s">
        <v>1010</v>
      </c>
      <c r="C495" s="10">
        <v>30</v>
      </c>
      <c r="D495" s="4" t="s">
        <v>7</v>
      </c>
      <c r="E495" s="17" t="s">
        <v>1011</v>
      </c>
      <c r="F495" s="15" t="s">
        <v>2058</v>
      </c>
    </row>
    <row r="496" spans="1:6" ht="15" customHeight="1" x14ac:dyDescent="0.4">
      <c r="A496" s="11">
        <v>3464</v>
      </c>
      <c r="B496" s="1" t="s">
        <v>1012</v>
      </c>
      <c r="C496" s="10">
        <v>30</v>
      </c>
      <c r="D496" s="4" t="s">
        <v>7</v>
      </c>
      <c r="E496" s="17" t="s">
        <v>1013</v>
      </c>
      <c r="F496" s="15" t="s">
        <v>2058</v>
      </c>
    </row>
    <row r="497" spans="1:6" ht="15" customHeight="1" x14ac:dyDescent="0.4">
      <c r="A497" s="11">
        <v>3465</v>
      </c>
      <c r="B497" s="1" t="s">
        <v>1014</v>
      </c>
      <c r="C497" s="10">
        <v>30</v>
      </c>
      <c r="D497" s="4" t="s">
        <v>7</v>
      </c>
      <c r="E497" s="17" t="s">
        <v>1015</v>
      </c>
      <c r="F497" s="15" t="s">
        <v>2058</v>
      </c>
    </row>
    <row r="498" spans="1:6" ht="15" customHeight="1" x14ac:dyDescent="0.4">
      <c r="A498" s="11">
        <v>3466</v>
      </c>
      <c r="B498" s="1" t="s">
        <v>1016</v>
      </c>
      <c r="C498" s="10">
        <v>30</v>
      </c>
      <c r="D498" s="4" t="s">
        <v>7</v>
      </c>
      <c r="E498" s="17" t="s">
        <v>1017</v>
      </c>
      <c r="F498" s="15" t="s">
        <v>2058</v>
      </c>
    </row>
    <row r="499" spans="1:6" ht="15" customHeight="1" x14ac:dyDescent="0.4">
      <c r="A499" s="11">
        <v>3467</v>
      </c>
      <c r="B499" s="1" t="s">
        <v>1018</v>
      </c>
      <c r="C499" s="10">
        <v>30</v>
      </c>
      <c r="D499" s="4" t="s">
        <v>7</v>
      </c>
      <c r="E499" s="17" t="s">
        <v>1019</v>
      </c>
      <c r="F499" s="15" t="s">
        <v>2058</v>
      </c>
    </row>
    <row r="500" spans="1:6" ht="15" customHeight="1" x14ac:dyDescent="0.4">
      <c r="A500" s="8">
        <v>3479</v>
      </c>
      <c r="B500" s="1" t="s">
        <v>1020</v>
      </c>
      <c r="C500" s="10">
        <v>90</v>
      </c>
      <c r="D500" s="4" t="s">
        <v>7</v>
      </c>
      <c r="E500" s="17" t="s">
        <v>1021</v>
      </c>
      <c r="F500" s="7"/>
    </row>
    <row r="501" spans="1:6" ht="15" customHeight="1" x14ac:dyDescent="0.4">
      <c r="A501" s="8">
        <v>3480</v>
      </c>
      <c r="B501" s="1" t="s">
        <v>1022</v>
      </c>
      <c r="C501" s="10">
        <v>90</v>
      </c>
      <c r="D501" s="4" t="s">
        <v>7</v>
      </c>
      <c r="E501" s="17" t="s">
        <v>1023</v>
      </c>
      <c r="F501" s="7"/>
    </row>
    <row r="502" spans="1:6" ht="15" customHeight="1" x14ac:dyDescent="0.4">
      <c r="A502" s="8">
        <v>3494</v>
      </c>
      <c r="B502" s="1" t="s">
        <v>1024</v>
      </c>
      <c r="C502" s="10">
        <v>100</v>
      </c>
      <c r="D502" s="4" t="s">
        <v>26</v>
      </c>
      <c r="E502" s="17" t="s">
        <v>1025</v>
      </c>
      <c r="F502" s="7"/>
    </row>
    <row r="503" spans="1:6" ht="15" customHeight="1" x14ac:dyDescent="0.4">
      <c r="A503" s="8">
        <v>3497</v>
      </c>
      <c r="B503" s="1" t="s">
        <v>1026</v>
      </c>
      <c r="C503" s="10">
        <v>70</v>
      </c>
      <c r="D503" s="4" t="s">
        <v>26</v>
      </c>
      <c r="E503" s="17" t="s">
        <v>1027</v>
      </c>
      <c r="F503" s="7"/>
    </row>
    <row r="504" spans="1:6" ht="15" customHeight="1" x14ac:dyDescent="0.4">
      <c r="A504" s="8">
        <v>3498</v>
      </c>
      <c r="B504" s="1" t="s">
        <v>1028</v>
      </c>
      <c r="C504" s="10">
        <v>75</v>
      </c>
      <c r="D504" s="4" t="s">
        <v>26</v>
      </c>
      <c r="E504" s="17" t="s">
        <v>1029</v>
      </c>
      <c r="F504" s="7"/>
    </row>
    <row r="505" spans="1:6" ht="15" customHeight="1" x14ac:dyDescent="0.4">
      <c r="A505" s="8">
        <v>3499</v>
      </c>
      <c r="B505" s="1" t="s">
        <v>1030</v>
      </c>
      <c r="C505" s="10">
        <v>96</v>
      </c>
      <c r="D505" s="4" t="s">
        <v>26</v>
      </c>
      <c r="E505" s="17" t="s">
        <v>1031</v>
      </c>
      <c r="F505" s="7"/>
    </row>
    <row r="506" spans="1:6" ht="15" customHeight="1" x14ac:dyDescent="0.4">
      <c r="A506" s="8">
        <v>3500</v>
      </c>
      <c r="B506" s="1" t="s">
        <v>1032</v>
      </c>
      <c r="C506" s="10">
        <v>97</v>
      </c>
      <c r="D506" s="4" t="s">
        <v>26</v>
      </c>
      <c r="E506" s="17" t="s">
        <v>1033</v>
      </c>
      <c r="F506" s="7"/>
    </row>
    <row r="507" spans="1:6" ht="15" customHeight="1" x14ac:dyDescent="0.4">
      <c r="A507" s="8">
        <v>3501</v>
      </c>
      <c r="B507" s="1" t="s">
        <v>1034</v>
      </c>
      <c r="C507" s="10">
        <v>238</v>
      </c>
      <c r="D507" s="4" t="s">
        <v>7</v>
      </c>
      <c r="E507" s="17" t="s">
        <v>1035</v>
      </c>
      <c r="F507" s="7"/>
    </row>
    <row r="508" spans="1:6" ht="15" customHeight="1" x14ac:dyDescent="0.4">
      <c r="A508" s="8">
        <v>3502</v>
      </c>
      <c r="B508" s="1" t="s">
        <v>1036</v>
      </c>
      <c r="C508" s="10">
        <v>147</v>
      </c>
      <c r="D508" s="4" t="s">
        <v>7</v>
      </c>
      <c r="E508" s="17" t="s">
        <v>1037</v>
      </c>
      <c r="F508" s="7"/>
    </row>
    <row r="509" spans="1:6" ht="15" customHeight="1" x14ac:dyDescent="0.4">
      <c r="A509" s="13">
        <v>3513</v>
      </c>
      <c r="B509" s="1" t="s">
        <v>1038</v>
      </c>
      <c r="C509" s="10">
        <v>30</v>
      </c>
      <c r="D509" s="4" t="s">
        <v>7</v>
      </c>
      <c r="E509" s="17" t="s">
        <v>1039</v>
      </c>
      <c r="F509" s="15" t="s">
        <v>2058</v>
      </c>
    </row>
    <row r="510" spans="1:6" ht="15" customHeight="1" x14ac:dyDescent="0.4">
      <c r="A510" s="13">
        <v>3514</v>
      </c>
      <c r="B510" s="1" t="s">
        <v>1040</v>
      </c>
      <c r="C510" s="10">
        <v>30</v>
      </c>
      <c r="D510" s="4" t="s">
        <v>7</v>
      </c>
      <c r="E510" s="17" t="s">
        <v>1041</v>
      </c>
      <c r="F510" s="15" t="s">
        <v>2058</v>
      </c>
    </row>
    <row r="511" spans="1:6" ht="15" customHeight="1" x14ac:dyDescent="0.4">
      <c r="A511" s="13">
        <v>3515</v>
      </c>
      <c r="B511" s="1" t="s">
        <v>1042</v>
      </c>
      <c r="C511" s="10">
        <v>30</v>
      </c>
      <c r="D511" s="4" t="s">
        <v>7</v>
      </c>
      <c r="E511" s="17" t="s">
        <v>1043</v>
      </c>
      <c r="F511" s="15" t="s">
        <v>2058</v>
      </c>
    </row>
    <row r="512" spans="1:6" ht="15" customHeight="1" x14ac:dyDescent="0.4">
      <c r="A512" s="13">
        <v>3516</v>
      </c>
      <c r="B512" s="1" t="s">
        <v>1044</v>
      </c>
      <c r="C512" s="10">
        <v>30</v>
      </c>
      <c r="D512" s="4" t="s">
        <v>7</v>
      </c>
      <c r="E512" s="17" t="s">
        <v>1045</v>
      </c>
      <c r="F512" s="15" t="s">
        <v>2058</v>
      </c>
    </row>
    <row r="513" spans="1:6" ht="15" customHeight="1" x14ac:dyDescent="0.4">
      <c r="A513" s="13">
        <v>3517</v>
      </c>
      <c r="B513" s="1" t="s">
        <v>1046</v>
      </c>
      <c r="C513" s="10">
        <v>30</v>
      </c>
      <c r="D513" s="4" t="s">
        <v>7</v>
      </c>
      <c r="E513" s="17" t="s">
        <v>1047</v>
      </c>
      <c r="F513" s="15" t="s">
        <v>2058</v>
      </c>
    </row>
    <row r="514" spans="1:6" ht="15" customHeight="1" x14ac:dyDescent="0.4">
      <c r="A514" s="13">
        <v>3518</v>
      </c>
      <c r="B514" s="1" t="s">
        <v>1048</v>
      </c>
      <c r="C514" s="10">
        <v>30</v>
      </c>
      <c r="D514" s="4" t="s">
        <v>7</v>
      </c>
      <c r="E514" s="17" t="s">
        <v>1049</v>
      </c>
      <c r="F514" s="15" t="s">
        <v>2058</v>
      </c>
    </row>
    <row r="515" spans="1:6" ht="15" customHeight="1" x14ac:dyDescent="0.4">
      <c r="A515" s="13">
        <v>3519</v>
      </c>
      <c r="B515" s="1" t="s">
        <v>1050</v>
      </c>
      <c r="C515" s="10">
        <v>30</v>
      </c>
      <c r="D515" s="4" t="s">
        <v>7</v>
      </c>
      <c r="E515" s="17" t="s">
        <v>1051</v>
      </c>
      <c r="F515" s="15" t="s">
        <v>2058</v>
      </c>
    </row>
    <row r="516" spans="1:6" ht="15" customHeight="1" x14ac:dyDescent="0.4">
      <c r="A516" s="13">
        <v>3520</v>
      </c>
      <c r="B516" s="1" t="s">
        <v>1052</v>
      </c>
      <c r="C516" s="10">
        <v>30</v>
      </c>
      <c r="D516" s="4" t="s">
        <v>7</v>
      </c>
      <c r="E516" s="17" t="s">
        <v>1053</v>
      </c>
      <c r="F516" s="15" t="s">
        <v>2058</v>
      </c>
    </row>
    <row r="517" spans="1:6" ht="15" customHeight="1" x14ac:dyDescent="0.4">
      <c r="A517" s="13">
        <v>3521</v>
      </c>
      <c r="B517" s="1" t="s">
        <v>1054</v>
      </c>
      <c r="C517" s="10">
        <v>30</v>
      </c>
      <c r="D517" s="4" t="s">
        <v>7</v>
      </c>
      <c r="E517" s="17" t="s">
        <v>1055</v>
      </c>
      <c r="F517" s="15" t="s">
        <v>2058</v>
      </c>
    </row>
    <row r="518" spans="1:6" ht="15" customHeight="1" x14ac:dyDescent="0.4">
      <c r="A518" s="13">
        <v>3522</v>
      </c>
      <c r="B518" s="1" t="s">
        <v>1056</v>
      </c>
      <c r="C518" s="10">
        <v>30</v>
      </c>
      <c r="D518" s="4" t="s">
        <v>7</v>
      </c>
      <c r="E518" s="17" t="s">
        <v>1057</v>
      </c>
      <c r="F518" s="15" t="s">
        <v>2058</v>
      </c>
    </row>
    <row r="519" spans="1:6" ht="15" customHeight="1" x14ac:dyDescent="0.4">
      <c r="A519" s="13">
        <v>3523</v>
      </c>
      <c r="B519" s="1" t="s">
        <v>1058</v>
      </c>
      <c r="C519" s="10">
        <v>30</v>
      </c>
      <c r="D519" s="4" t="s">
        <v>7</v>
      </c>
      <c r="E519" s="17" t="s">
        <v>1059</v>
      </c>
      <c r="F519" s="15" t="s">
        <v>2058</v>
      </c>
    </row>
    <row r="520" spans="1:6" ht="15" customHeight="1" x14ac:dyDescent="0.4">
      <c r="A520" s="13">
        <v>3524</v>
      </c>
      <c r="B520" s="1" t="s">
        <v>1060</v>
      </c>
      <c r="C520" s="10">
        <v>30</v>
      </c>
      <c r="D520" s="4" t="s">
        <v>7</v>
      </c>
      <c r="E520" s="17" t="s">
        <v>1061</v>
      </c>
      <c r="F520" s="15" t="s">
        <v>2058</v>
      </c>
    </row>
    <row r="521" spans="1:6" ht="15" customHeight="1" x14ac:dyDescent="0.4">
      <c r="A521" s="13">
        <v>3525</v>
      </c>
      <c r="B521" s="1" t="s">
        <v>1062</v>
      </c>
      <c r="C521" s="10">
        <v>30</v>
      </c>
      <c r="D521" s="4" t="s">
        <v>7</v>
      </c>
      <c r="E521" s="17" t="s">
        <v>1063</v>
      </c>
      <c r="F521" s="15" t="s">
        <v>2058</v>
      </c>
    </row>
    <row r="522" spans="1:6" ht="15" customHeight="1" x14ac:dyDescent="0.4">
      <c r="A522" s="13">
        <v>3526</v>
      </c>
      <c r="B522" s="1" t="s">
        <v>1064</v>
      </c>
      <c r="C522" s="10">
        <v>30</v>
      </c>
      <c r="D522" s="4" t="s">
        <v>7</v>
      </c>
      <c r="E522" s="17" t="s">
        <v>1065</v>
      </c>
      <c r="F522" s="15" t="s">
        <v>2058</v>
      </c>
    </row>
    <row r="523" spans="1:6" ht="15" customHeight="1" x14ac:dyDescent="0.4">
      <c r="A523" s="13">
        <v>3527</v>
      </c>
      <c r="B523" s="1" t="s">
        <v>1066</v>
      </c>
      <c r="C523" s="10">
        <v>30</v>
      </c>
      <c r="D523" s="4" t="s">
        <v>7</v>
      </c>
      <c r="E523" s="17" t="s">
        <v>1067</v>
      </c>
      <c r="F523" s="15" t="s">
        <v>2058</v>
      </c>
    </row>
    <row r="524" spans="1:6" ht="15" customHeight="1" x14ac:dyDescent="0.4">
      <c r="A524" s="13">
        <v>3528</v>
      </c>
      <c r="B524" s="1" t="s">
        <v>1068</v>
      </c>
      <c r="C524" s="10">
        <v>30</v>
      </c>
      <c r="D524" s="4" t="s">
        <v>7</v>
      </c>
      <c r="E524" s="17" t="s">
        <v>1069</v>
      </c>
      <c r="F524" s="15" t="s">
        <v>2058</v>
      </c>
    </row>
    <row r="525" spans="1:6" ht="15" customHeight="1" x14ac:dyDescent="0.4">
      <c r="A525" s="13">
        <v>3529</v>
      </c>
      <c r="B525" s="1" t="s">
        <v>1070</v>
      </c>
      <c r="C525" s="10">
        <v>30</v>
      </c>
      <c r="D525" s="4" t="s">
        <v>7</v>
      </c>
      <c r="E525" s="17" t="s">
        <v>1071</v>
      </c>
      <c r="F525" s="15" t="s">
        <v>2058</v>
      </c>
    </row>
    <row r="526" spans="1:6" ht="15" customHeight="1" x14ac:dyDescent="0.4">
      <c r="A526" s="13">
        <v>3530</v>
      </c>
      <c r="B526" s="1" t="s">
        <v>1072</v>
      </c>
      <c r="C526" s="10">
        <v>30</v>
      </c>
      <c r="D526" s="4" t="s">
        <v>7</v>
      </c>
      <c r="E526" s="17" t="s">
        <v>1073</v>
      </c>
      <c r="F526" s="15" t="s">
        <v>2058</v>
      </c>
    </row>
    <row r="527" spans="1:6" ht="15" customHeight="1" x14ac:dyDescent="0.4">
      <c r="A527" s="13">
        <v>3531</v>
      </c>
      <c r="B527" s="1" t="s">
        <v>1074</v>
      </c>
      <c r="C527" s="10">
        <v>30</v>
      </c>
      <c r="D527" s="4" t="s">
        <v>7</v>
      </c>
      <c r="E527" s="17" t="s">
        <v>1075</v>
      </c>
      <c r="F527" s="15" t="s">
        <v>2058</v>
      </c>
    </row>
    <row r="528" spans="1:6" ht="15" customHeight="1" x14ac:dyDescent="0.4">
      <c r="A528" s="13">
        <v>3532</v>
      </c>
      <c r="B528" s="1" t="s">
        <v>1076</v>
      </c>
      <c r="C528" s="10">
        <v>30</v>
      </c>
      <c r="D528" s="4" t="s">
        <v>7</v>
      </c>
      <c r="E528" s="17" t="s">
        <v>1077</v>
      </c>
      <c r="F528" s="15" t="s">
        <v>2058</v>
      </c>
    </row>
    <row r="529" spans="1:6" ht="15" customHeight="1" x14ac:dyDescent="0.4">
      <c r="A529" s="13">
        <v>3533</v>
      </c>
      <c r="B529" s="1" t="s">
        <v>1078</v>
      </c>
      <c r="C529" s="10">
        <v>30</v>
      </c>
      <c r="D529" s="4" t="s">
        <v>7</v>
      </c>
      <c r="E529" s="17" t="s">
        <v>1079</v>
      </c>
      <c r="F529" s="15" t="s">
        <v>2058</v>
      </c>
    </row>
    <row r="530" spans="1:6" ht="15" customHeight="1" x14ac:dyDescent="0.4">
      <c r="A530" s="13">
        <v>3534</v>
      </c>
      <c r="B530" s="1" t="s">
        <v>1080</v>
      </c>
      <c r="C530" s="10">
        <v>30</v>
      </c>
      <c r="D530" s="4" t="s">
        <v>7</v>
      </c>
      <c r="E530" s="17" t="s">
        <v>1081</v>
      </c>
      <c r="F530" s="15" t="s">
        <v>2058</v>
      </c>
    </row>
    <row r="531" spans="1:6" ht="15" customHeight="1" x14ac:dyDescent="0.4">
      <c r="A531" s="13">
        <v>3535</v>
      </c>
      <c r="B531" s="1" t="s">
        <v>1082</v>
      </c>
      <c r="C531" s="10">
        <v>30</v>
      </c>
      <c r="D531" s="4" t="s">
        <v>7</v>
      </c>
      <c r="E531" s="17" t="s">
        <v>1083</v>
      </c>
      <c r="F531" s="15" t="s">
        <v>2058</v>
      </c>
    </row>
    <row r="532" spans="1:6" ht="15" customHeight="1" x14ac:dyDescent="0.4">
      <c r="A532" s="13">
        <v>3536</v>
      </c>
      <c r="B532" s="1" t="s">
        <v>1084</v>
      </c>
      <c r="C532" s="10">
        <v>30</v>
      </c>
      <c r="D532" s="4" t="s">
        <v>7</v>
      </c>
      <c r="E532" s="17" t="s">
        <v>1085</v>
      </c>
      <c r="F532" s="15" t="s">
        <v>2058</v>
      </c>
    </row>
    <row r="533" spans="1:6" ht="15" customHeight="1" x14ac:dyDescent="0.4">
      <c r="A533" s="13">
        <v>3537</v>
      </c>
      <c r="B533" s="1" t="s">
        <v>1086</v>
      </c>
      <c r="C533" s="10">
        <v>30</v>
      </c>
      <c r="D533" s="4" t="s">
        <v>7</v>
      </c>
      <c r="E533" s="17" t="s">
        <v>1087</v>
      </c>
      <c r="F533" s="15" t="s">
        <v>2058</v>
      </c>
    </row>
    <row r="534" spans="1:6" ht="15" customHeight="1" x14ac:dyDescent="0.4">
      <c r="A534" s="13">
        <v>3538</v>
      </c>
      <c r="B534" s="1" t="s">
        <v>1088</v>
      </c>
      <c r="C534" s="10">
        <v>30</v>
      </c>
      <c r="D534" s="4" t="s">
        <v>7</v>
      </c>
      <c r="E534" s="17" t="s">
        <v>1089</v>
      </c>
      <c r="F534" s="15" t="s">
        <v>2058</v>
      </c>
    </row>
    <row r="535" spans="1:6" ht="15" customHeight="1" x14ac:dyDescent="0.4">
      <c r="A535" s="14">
        <v>3547</v>
      </c>
      <c r="B535" s="1" t="s">
        <v>1090</v>
      </c>
      <c r="C535" s="10">
        <v>92</v>
      </c>
      <c r="D535" s="4" t="s">
        <v>26</v>
      </c>
      <c r="E535" s="17" t="s">
        <v>1091</v>
      </c>
      <c r="F535" s="7"/>
    </row>
    <row r="536" spans="1:6" ht="15" customHeight="1" x14ac:dyDescent="0.4">
      <c r="A536" s="14">
        <v>3548</v>
      </c>
      <c r="B536" s="1" t="s">
        <v>1092</v>
      </c>
      <c r="C536" s="10">
        <v>73</v>
      </c>
      <c r="D536" s="4" t="s">
        <v>7</v>
      </c>
      <c r="E536" s="17" t="s">
        <v>1093</v>
      </c>
      <c r="F536" s="7"/>
    </row>
    <row r="537" spans="1:6" ht="15" customHeight="1" x14ac:dyDescent="0.4">
      <c r="A537" s="14">
        <v>3549</v>
      </c>
      <c r="B537" s="1" t="s">
        <v>1094</v>
      </c>
      <c r="C537" s="10">
        <v>60</v>
      </c>
      <c r="D537" s="4" t="s">
        <v>7</v>
      </c>
      <c r="E537" s="17" t="s">
        <v>1095</v>
      </c>
      <c r="F537" s="7"/>
    </row>
    <row r="538" spans="1:6" ht="15" customHeight="1" x14ac:dyDescent="0.4">
      <c r="A538" s="14">
        <v>3550</v>
      </c>
      <c r="B538" s="1" t="s">
        <v>1096</v>
      </c>
      <c r="C538" s="10">
        <v>114</v>
      </c>
      <c r="D538" s="4" t="s">
        <v>26</v>
      </c>
      <c r="E538" s="17" t="s">
        <v>1097</v>
      </c>
      <c r="F538" s="7"/>
    </row>
    <row r="539" spans="1:6" ht="15" customHeight="1" x14ac:dyDescent="0.4">
      <c r="A539" s="14">
        <v>3551</v>
      </c>
      <c r="B539" s="1" t="s">
        <v>1098</v>
      </c>
      <c r="C539" s="10">
        <v>162</v>
      </c>
      <c r="D539" s="4" t="s">
        <v>26</v>
      </c>
      <c r="E539" s="17" t="s">
        <v>1099</v>
      </c>
      <c r="F539" s="7"/>
    </row>
    <row r="540" spans="1:6" ht="15" customHeight="1" x14ac:dyDescent="0.4">
      <c r="A540" s="14">
        <v>3555</v>
      </c>
      <c r="B540" s="1" t="s">
        <v>1100</v>
      </c>
      <c r="C540" s="10">
        <v>54</v>
      </c>
      <c r="D540" s="4" t="s">
        <v>26</v>
      </c>
      <c r="E540" s="17" t="s">
        <v>1101</v>
      </c>
      <c r="F540" s="7"/>
    </row>
    <row r="541" spans="1:6" ht="15" customHeight="1" x14ac:dyDescent="0.4">
      <c r="A541" s="14">
        <v>3556</v>
      </c>
      <c r="B541" s="1" t="s">
        <v>1102</v>
      </c>
      <c r="C541" s="10">
        <v>74</v>
      </c>
      <c r="D541" s="4" t="s">
        <v>26</v>
      </c>
      <c r="E541" s="17" t="s">
        <v>1103</v>
      </c>
      <c r="F541" s="7"/>
    </row>
    <row r="542" spans="1:6" ht="15" customHeight="1" x14ac:dyDescent="0.4">
      <c r="A542" s="14">
        <v>3558</v>
      </c>
      <c r="B542" s="1" t="s">
        <v>1104</v>
      </c>
      <c r="C542" s="10">
        <v>89</v>
      </c>
      <c r="D542" s="4" t="s">
        <v>7</v>
      </c>
      <c r="E542" s="17" t="s">
        <v>1105</v>
      </c>
      <c r="F542" s="7"/>
    </row>
    <row r="543" spans="1:6" ht="15" customHeight="1" x14ac:dyDescent="0.4">
      <c r="A543" s="14">
        <v>3559</v>
      </c>
      <c r="B543" s="1" t="s">
        <v>1106</v>
      </c>
      <c r="C543" s="10">
        <v>89</v>
      </c>
      <c r="D543" s="4" t="s">
        <v>7</v>
      </c>
      <c r="E543" s="17" t="s">
        <v>1107</v>
      </c>
      <c r="F543" s="7"/>
    </row>
    <row r="544" spans="1:6" ht="15" customHeight="1" x14ac:dyDescent="0.4">
      <c r="A544" s="14">
        <v>3560</v>
      </c>
      <c r="B544" s="1" t="s">
        <v>1108</v>
      </c>
      <c r="C544" s="10">
        <v>89</v>
      </c>
      <c r="D544" s="4" t="s">
        <v>7</v>
      </c>
      <c r="E544" s="17" t="s">
        <v>1109</v>
      </c>
      <c r="F544" s="7"/>
    </row>
    <row r="545" spans="1:6" ht="15" customHeight="1" x14ac:dyDescent="0.4">
      <c r="A545" s="14">
        <v>3561</v>
      </c>
      <c r="B545" s="1" t="s">
        <v>1110</v>
      </c>
      <c r="C545" s="10">
        <v>49</v>
      </c>
      <c r="D545" s="4" t="s">
        <v>7</v>
      </c>
      <c r="E545" s="17" t="s">
        <v>1111</v>
      </c>
      <c r="F545" s="7"/>
    </row>
    <row r="546" spans="1:6" ht="15" customHeight="1" x14ac:dyDescent="0.4">
      <c r="A546" s="14">
        <v>3562</v>
      </c>
      <c r="B546" s="1" t="s">
        <v>1112</v>
      </c>
      <c r="C546" s="10">
        <v>49</v>
      </c>
      <c r="D546" s="4" t="s">
        <v>7</v>
      </c>
      <c r="E546" s="17" t="s">
        <v>1113</v>
      </c>
      <c r="F546" s="7"/>
    </row>
    <row r="547" spans="1:6" ht="15" customHeight="1" x14ac:dyDescent="0.4">
      <c r="A547" s="14">
        <v>3563</v>
      </c>
      <c r="B547" s="1" t="s">
        <v>1114</v>
      </c>
      <c r="C547" s="10">
        <v>49</v>
      </c>
      <c r="D547" s="4" t="s">
        <v>7</v>
      </c>
      <c r="E547" s="17" t="s">
        <v>1115</v>
      </c>
      <c r="F547" s="7"/>
    </row>
    <row r="548" spans="1:6" ht="15" customHeight="1" x14ac:dyDescent="0.4">
      <c r="A548" s="13">
        <v>3564</v>
      </c>
      <c r="B548" s="1" t="s">
        <v>1116</v>
      </c>
      <c r="C548" s="10">
        <v>50</v>
      </c>
      <c r="D548" s="4" t="s">
        <v>7</v>
      </c>
      <c r="E548" s="17" t="s">
        <v>1117</v>
      </c>
      <c r="F548" s="15" t="s">
        <v>2058</v>
      </c>
    </row>
    <row r="549" spans="1:6" ht="15" customHeight="1" x14ac:dyDescent="0.4">
      <c r="A549" s="13">
        <v>3565</v>
      </c>
      <c r="B549" s="1" t="s">
        <v>1118</v>
      </c>
      <c r="C549" s="10">
        <v>50</v>
      </c>
      <c r="D549" s="4" t="s">
        <v>7</v>
      </c>
      <c r="E549" s="17" t="s">
        <v>1119</v>
      </c>
      <c r="F549" s="15" t="s">
        <v>2058</v>
      </c>
    </row>
    <row r="550" spans="1:6" ht="15" customHeight="1" x14ac:dyDescent="0.4">
      <c r="A550" s="13">
        <v>3566</v>
      </c>
      <c r="B550" s="1" t="s">
        <v>1120</v>
      </c>
      <c r="C550" s="10">
        <v>50</v>
      </c>
      <c r="D550" s="4" t="s">
        <v>7</v>
      </c>
      <c r="E550" s="17" t="s">
        <v>1121</v>
      </c>
      <c r="F550" s="15" t="s">
        <v>2058</v>
      </c>
    </row>
    <row r="551" spans="1:6" ht="15" customHeight="1" x14ac:dyDescent="0.4">
      <c r="A551" s="14">
        <v>3572</v>
      </c>
      <c r="B551" s="1" t="s">
        <v>1122</v>
      </c>
      <c r="C551" s="10">
        <v>92</v>
      </c>
      <c r="D551" s="4" t="s">
        <v>26</v>
      </c>
      <c r="E551" s="17" t="s">
        <v>1123</v>
      </c>
      <c r="F551" s="7"/>
    </row>
    <row r="552" spans="1:6" ht="15" customHeight="1" x14ac:dyDescent="0.4">
      <c r="A552" s="14">
        <v>3573</v>
      </c>
      <c r="B552" s="1" t="s">
        <v>1124</v>
      </c>
      <c r="C552" s="10">
        <v>65</v>
      </c>
      <c r="D552" s="4" t="s">
        <v>26</v>
      </c>
      <c r="E552" s="17" t="s">
        <v>1125</v>
      </c>
      <c r="F552" s="7"/>
    </row>
    <row r="553" spans="1:6" ht="15" customHeight="1" x14ac:dyDescent="0.4">
      <c r="A553" s="14">
        <v>3574</v>
      </c>
      <c r="B553" s="1" t="s">
        <v>1126</v>
      </c>
      <c r="C553" s="10">
        <v>29</v>
      </c>
      <c r="D553" s="4" t="s">
        <v>26</v>
      </c>
      <c r="E553" s="17" t="s">
        <v>1127</v>
      </c>
      <c r="F553" s="7"/>
    </row>
    <row r="554" spans="1:6" ht="15" customHeight="1" x14ac:dyDescent="0.4">
      <c r="A554" s="14">
        <v>3575</v>
      </c>
      <c r="B554" s="1" t="s">
        <v>1128</v>
      </c>
      <c r="C554" s="10">
        <v>82</v>
      </c>
      <c r="D554" s="4" t="s">
        <v>26</v>
      </c>
      <c r="E554" s="17" t="s">
        <v>1129</v>
      </c>
      <c r="F554" s="7"/>
    </row>
    <row r="555" spans="1:6" ht="15" customHeight="1" x14ac:dyDescent="0.4">
      <c r="A555" s="14">
        <v>3576</v>
      </c>
      <c r="B555" s="1" t="s">
        <v>1130</v>
      </c>
      <c r="C555" s="10">
        <v>82</v>
      </c>
      <c r="D555" s="4" t="s">
        <v>26</v>
      </c>
      <c r="E555" s="17" t="s">
        <v>1131</v>
      </c>
      <c r="F555" s="7"/>
    </row>
    <row r="556" spans="1:6" ht="15" customHeight="1" x14ac:dyDescent="0.4">
      <c r="A556" s="14">
        <v>3606</v>
      </c>
      <c r="B556" s="1" t="s">
        <v>1132</v>
      </c>
      <c r="C556" s="10">
        <v>177</v>
      </c>
      <c r="D556" s="4" t="s">
        <v>7</v>
      </c>
      <c r="E556" s="17" t="s">
        <v>1133</v>
      </c>
      <c r="F556" s="7"/>
    </row>
    <row r="557" spans="1:6" ht="15" customHeight="1" x14ac:dyDescent="0.4">
      <c r="A557" s="13">
        <v>3631</v>
      </c>
      <c r="B557" s="1" t="s">
        <v>1134</v>
      </c>
      <c r="C557" s="10">
        <v>58</v>
      </c>
      <c r="D557" s="4" t="s">
        <v>26</v>
      </c>
      <c r="E557" s="17" t="s">
        <v>1135</v>
      </c>
      <c r="F557" s="15" t="s">
        <v>2058</v>
      </c>
    </row>
    <row r="558" spans="1:6" ht="15" customHeight="1" x14ac:dyDescent="0.4">
      <c r="A558" s="13">
        <v>3632</v>
      </c>
      <c r="B558" s="1" t="s">
        <v>1136</v>
      </c>
      <c r="C558" s="10">
        <v>53</v>
      </c>
      <c r="D558" s="4" t="s">
        <v>26</v>
      </c>
      <c r="E558" s="17" t="s">
        <v>1137</v>
      </c>
      <c r="F558" s="15" t="s">
        <v>2058</v>
      </c>
    </row>
    <row r="559" spans="1:6" ht="15" customHeight="1" x14ac:dyDescent="0.4">
      <c r="A559" s="13">
        <v>3633</v>
      </c>
      <c r="B559" s="1" t="s">
        <v>1138</v>
      </c>
      <c r="C559" s="10">
        <v>75</v>
      </c>
      <c r="D559" s="4" t="s">
        <v>26</v>
      </c>
      <c r="E559" s="17" t="s">
        <v>1139</v>
      </c>
      <c r="F559" s="15" t="s">
        <v>2058</v>
      </c>
    </row>
    <row r="560" spans="1:6" ht="15" customHeight="1" x14ac:dyDescent="0.4">
      <c r="A560" s="13">
        <v>3634</v>
      </c>
      <c r="B560" s="1" t="s">
        <v>1140</v>
      </c>
      <c r="C560" s="10">
        <v>89</v>
      </c>
      <c r="D560" s="4" t="s">
        <v>26</v>
      </c>
      <c r="E560" s="17" t="s">
        <v>1141</v>
      </c>
      <c r="F560" s="15" t="s">
        <v>2058</v>
      </c>
    </row>
    <row r="561" spans="1:6" ht="15" customHeight="1" x14ac:dyDescent="0.4">
      <c r="A561" s="13">
        <v>3635</v>
      </c>
      <c r="B561" s="1" t="s">
        <v>1142</v>
      </c>
      <c r="C561" s="10">
        <v>79</v>
      </c>
      <c r="D561" s="4" t="s">
        <v>26</v>
      </c>
      <c r="E561" s="17" t="s">
        <v>1143</v>
      </c>
      <c r="F561" s="15" t="s">
        <v>2058</v>
      </c>
    </row>
    <row r="562" spans="1:6" ht="15" customHeight="1" x14ac:dyDescent="0.4">
      <c r="A562" s="14">
        <v>3646</v>
      </c>
      <c r="B562" s="1" t="s">
        <v>1144</v>
      </c>
      <c r="C562" s="10">
        <v>109</v>
      </c>
      <c r="D562" s="4" t="s">
        <v>26</v>
      </c>
      <c r="E562" s="17" t="s">
        <v>1145</v>
      </c>
      <c r="F562" s="7"/>
    </row>
    <row r="563" spans="1:6" ht="15" customHeight="1" x14ac:dyDescent="0.4">
      <c r="A563" s="14">
        <v>3654</v>
      </c>
      <c r="B563" s="1" t="s">
        <v>1146</v>
      </c>
      <c r="C563" s="10" t="s">
        <v>1147</v>
      </c>
      <c r="D563" s="4" t="s">
        <v>26</v>
      </c>
      <c r="E563" s="17" t="s">
        <v>1148</v>
      </c>
      <c r="F563" s="7"/>
    </row>
    <row r="564" spans="1:6" ht="15" customHeight="1" x14ac:dyDescent="0.4">
      <c r="A564" s="13">
        <v>3683</v>
      </c>
      <c r="B564" s="1" t="s">
        <v>1149</v>
      </c>
      <c r="C564" s="10">
        <v>29</v>
      </c>
      <c r="D564" s="4" t="s">
        <v>7</v>
      </c>
      <c r="E564" s="17" t="s">
        <v>1150</v>
      </c>
      <c r="F564" s="15" t="s">
        <v>2058</v>
      </c>
    </row>
    <row r="565" spans="1:6" ht="15" customHeight="1" x14ac:dyDescent="0.4">
      <c r="A565" s="13">
        <v>3684</v>
      </c>
      <c r="B565" s="1" t="s">
        <v>1151</v>
      </c>
      <c r="C565" s="10">
        <v>29</v>
      </c>
      <c r="D565" s="4" t="s">
        <v>7</v>
      </c>
      <c r="E565" s="17" t="s">
        <v>1152</v>
      </c>
      <c r="F565" s="15" t="s">
        <v>2058</v>
      </c>
    </row>
    <row r="566" spans="1:6" ht="15" customHeight="1" x14ac:dyDescent="0.4">
      <c r="A566" s="13">
        <v>3685</v>
      </c>
      <c r="B566" s="1" t="s">
        <v>1153</v>
      </c>
      <c r="C566" s="10">
        <v>29</v>
      </c>
      <c r="D566" s="4" t="s">
        <v>7</v>
      </c>
      <c r="E566" s="17" t="s">
        <v>1154</v>
      </c>
      <c r="F566" s="15" t="s">
        <v>2058</v>
      </c>
    </row>
    <row r="567" spans="1:6" ht="15" customHeight="1" x14ac:dyDescent="0.4">
      <c r="A567" s="13">
        <v>3686</v>
      </c>
      <c r="B567" s="1" t="s">
        <v>1155</v>
      </c>
      <c r="C567" s="10">
        <v>29</v>
      </c>
      <c r="D567" s="4" t="s">
        <v>7</v>
      </c>
      <c r="E567" s="17" t="s">
        <v>1156</v>
      </c>
      <c r="F567" s="15" t="s">
        <v>2058</v>
      </c>
    </row>
    <row r="568" spans="1:6" ht="15" customHeight="1" x14ac:dyDescent="0.4">
      <c r="A568" s="13">
        <v>3687</v>
      </c>
      <c r="B568" s="1" t="s">
        <v>1157</v>
      </c>
      <c r="C568" s="10">
        <v>29</v>
      </c>
      <c r="D568" s="4" t="s">
        <v>7</v>
      </c>
      <c r="E568" s="17" t="s">
        <v>1158</v>
      </c>
      <c r="F568" s="15" t="s">
        <v>2058</v>
      </c>
    </row>
    <row r="569" spans="1:6" ht="15" customHeight="1" x14ac:dyDescent="0.4">
      <c r="A569" s="13">
        <v>3688</v>
      </c>
      <c r="B569" s="1" t="s">
        <v>1159</v>
      </c>
      <c r="C569" s="10">
        <v>29</v>
      </c>
      <c r="D569" s="4" t="s">
        <v>7</v>
      </c>
      <c r="E569" s="17" t="s">
        <v>1160</v>
      </c>
      <c r="F569" s="15" t="s">
        <v>2058</v>
      </c>
    </row>
    <row r="570" spans="1:6" ht="15" customHeight="1" x14ac:dyDescent="0.4">
      <c r="A570" s="13">
        <v>3689</v>
      </c>
      <c r="B570" s="1" t="s">
        <v>1161</v>
      </c>
      <c r="C570" s="10">
        <v>29</v>
      </c>
      <c r="D570" s="4" t="s">
        <v>7</v>
      </c>
      <c r="E570" s="17" t="s">
        <v>1162</v>
      </c>
      <c r="F570" s="15" t="s">
        <v>2058</v>
      </c>
    </row>
    <row r="571" spans="1:6" ht="15" customHeight="1" x14ac:dyDescent="0.4">
      <c r="A571" s="13">
        <v>3690</v>
      </c>
      <c r="B571" s="1" t="s">
        <v>1163</v>
      </c>
      <c r="C571" s="10">
        <v>29</v>
      </c>
      <c r="D571" s="4" t="s">
        <v>7</v>
      </c>
      <c r="E571" s="17" t="s">
        <v>1164</v>
      </c>
      <c r="F571" s="15" t="s">
        <v>2058</v>
      </c>
    </row>
    <row r="572" spans="1:6" ht="15" customHeight="1" x14ac:dyDescent="0.4">
      <c r="A572" s="13">
        <v>3691</v>
      </c>
      <c r="B572" s="1" t="s">
        <v>1165</v>
      </c>
      <c r="C572" s="10">
        <v>29</v>
      </c>
      <c r="D572" s="4" t="s">
        <v>7</v>
      </c>
      <c r="E572" s="17" t="s">
        <v>1166</v>
      </c>
      <c r="F572" s="15" t="s">
        <v>2058</v>
      </c>
    </row>
    <row r="573" spans="1:6" ht="15" customHeight="1" x14ac:dyDescent="0.4">
      <c r="A573" s="13">
        <v>3692</v>
      </c>
      <c r="B573" s="1" t="s">
        <v>1167</v>
      </c>
      <c r="C573" s="10">
        <v>29</v>
      </c>
      <c r="D573" s="4" t="s">
        <v>7</v>
      </c>
      <c r="E573" s="17" t="s">
        <v>1168</v>
      </c>
      <c r="F573" s="15" t="s">
        <v>2058</v>
      </c>
    </row>
    <row r="574" spans="1:6" ht="15" customHeight="1" x14ac:dyDescent="0.4">
      <c r="A574" s="13">
        <v>3693</v>
      </c>
      <c r="B574" s="1" t="s">
        <v>1169</v>
      </c>
      <c r="C574" s="10">
        <v>29</v>
      </c>
      <c r="D574" s="4" t="s">
        <v>7</v>
      </c>
      <c r="E574" s="17" t="s">
        <v>1170</v>
      </c>
      <c r="F574" s="15" t="s">
        <v>2058</v>
      </c>
    </row>
    <row r="575" spans="1:6" ht="15" customHeight="1" x14ac:dyDescent="0.4">
      <c r="A575" s="13">
        <v>3701</v>
      </c>
      <c r="B575" s="1" t="s">
        <v>1171</v>
      </c>
      <c r="C575" s="10">
        <v>50</v>
      </c>
      <c r="D575" s="4" t="s">
        <v>7</v>
      </c>
      <c r="E575" s="17" t="s">
        <v>1172</v>
      </c>
      <c r="F575" s="15" t="s">
        <v>2058</v>
      </c>
    </row>
    <row r="576" spans="1:6" ht="15" customHeight="1" x14ac:dyDescent="0.4">
      <c r="A576" s="13">
        <v>3702</v>
      </c>
      <c r="B576" s="1" t="s">
        <v>1173</v>
      </c>
      <c r="C576" s="10">
        <v>50</v>
      </c>
      <c r="D576" s="4" t="s">
        <v>7</v>
      </c>
      <c r="E576" s="17" t="s">
        <v>1174</v>
      </c>
      <c r="F576" s="15" t="s">
        <v>2058</v>
      </c>
    </row>
    <row r="577" spans="1:6" ht="15" customHeight="1" x14ac:dyDescent="0.4">
      <c r="A577" s="13">
        <v>3703</v>
      </c>
      <c r="B577" s="1" t="s">
        <v>1175</v>
      </c>
      <c r="C577" s="10">
        <v>50</v>
      </c>
      <c r="D577" s="4" t="s">
        <v>7</v>
      </c>
      <c r="E577" s="17" t="s">
        <v>1176</v>
      </c>
      <c r="F577" s="15" t="s">
        <v>2058</v>
      </c>
    </row>
    <row r="578" spans="1:6" ht="15" customHeight="1" x14ac:dyDescent="0.4">
      <c r="A578" s="13">
        <v>3704</v>
      </c>
      <c r="B578" s="1" t="s">
        <v>1177</v>
      </c>
      <c r="C578" s="10">
        <v>50</v>
      </c>
      <c r="D578" s="4" t="s">
        <v>7</v>
      </c>
      <c r="E578" s="17" t="s">
        <v>1178</v>
      </c>
      <c r="F578" s="15" t="s">
        <v>2058</v>
      </c>
    </row>
    <row r="579" spans="1:6" ht="15" customHeight="1" x14ac:dyDescent="0.4">
      <c r="A579" s="13">
        <v>3705</v>
      </c>
      <c r="B579" s="1" t="s">
        <v>1179</v>
      </c>
      <c r="C579" s="10">
        <v>30</v>
      </c>
      <c r="D579" s="4" t="s">
        <v>7</v>
      </c>
      <c r="E579" s="17" t="s">
        <v>1180</v>
      </c>
      <c r="F579" s="15" t="s">
        <v>2058</v>
      </c>
    </row>
    <row r="580" spans="1:6" ht="15" customHeight="1" x14ac:dyDescent="0.4">
      <c r="A580" s="8">
        <v>3753</v>
      </c>
      <c r="B580" s="1" t="s">
        <v>1181</v>
      </c>
      <c r="C580" s="10">
        <v>60</v>
      </c>
      <c r="D580" s="4" t="s">
        <v>7</v>
      </c>
      <c r="E580" s="17" t="s">
        <v>1182</v>
      </c>
      <c r="F580" s="7"/>
    </row>
    <row r="581" spans="1:6" ht="15" customHeight="1" x14ac:dyDescent="0.4">
      <c r="A581" s="8">
        <v>3754</v>
      </c>
      <c r="B581" s="1" t="s">
        <v>1183</v>
      </c>
      <c r="C581" s="10">
        <v>50</v>
      </c>
      <c r="D581" s="4" t="s">
        <v>26</v>
      </c>
      <c r="E581" s="17" t="s">
        <v>1184</v>
      </c>
      <c r="F581" s="7"/>
    </row>
    <row r="582" spans="1:6" ht="15" customHeight="1" x14ac:dyDescent="0.4">
      <c r="A582" s="8">
        <v>3755</v>
      </c>
      <c r="B582" s="1" t="s">
        <v>1185</v>
      </c>
      <c r="C582" s="10">
        <v>98</v>
      </c>
      <c r="D582" s="4" t="s">
        <v>7</v>
      </c>
      <c r="E582" s="17" t="s">
        <v>1186</v>
      </c>
      <c r="F582" s="7"/>
    </row>
    <row r="583" spans="1:6" ht="15" customHeight="1" x14ac:dyDescent="0.4">
      <c r="A583" s="8">
        <v>3756</v>
      </c>
      <c r="B583" s="1" t="s">
        <v>1187</v>
      </c>
      <c r="C583" s="10">
        <v>92</v>
      </c>
      <c r="D583" s="4" t="s">
        <v>7</v>
      </c>
      <c r="E583" s="17" t="s">
        <v>1188</v>
      </c>
      <c r="F583" s="7"/>
    </row>
    <row r="584" spans="1:6" ht="15" customHeight="1" x14ac:dyDescent="0.4">
      <c r="A584" s="8">
        <v>3757</v>
      </c>
      <c r="B584" s="1" t="s">
        <v>1189</v>
      </c>
      <c r="C584" s="10">
        <v>70</v>
      </c>
      <c r="D584" s="4" t="s">
        <v>7</v>
      </c>
      <c r="E584" s="17" t="s">
        <v>1190</v>
      </c>
      <c r="F584" s="7"/>
    </row>
    <row r="585" spans="1:6" ht="15" customHeight="1" x14ac:dyDescent="0.4">
      <c r="A585" s="8">
        <v>3758</v>
      </c>
      <c r="B585" s="1" t="s">
        <v>1191</v>
      </c>
      <c r="C585" s="10">
        <v>70</v>
      </c>
      <c r="D585" s="4" t="s">
        <v>7</v>
      </c>
      <c r="E585" s="17" t="s">
        <v>1192</v>
      </c>
      <c r="F585" s="7"/>
    </row>
    <row r="586" spans="1:6" ht="15" customHeight="1" x14ac:dyDescent="0.4">
      <c r="A586" s="8">
        <v>3759</v>
      </c>
      <c r="B586" s="1" t="s">
        <v>1193</v>
      </c>
      <c r="C586" s="10">
        <v>130</v>
      </c>
      <c r="D586" s="4" t="s">
        <v>26</v>
      </c>
      <c r="E586" s="17" t="s">
        <v>1194</v>
      </c>
      <c r="F586" s="7"/>
    </row>
    <row r="587" spans="1:6" ht="15" customHeight="1" x14ac:dyDescent="0.4">
      <c r="A587" s="8">
        <v>3788</v>
      </c>
      <c r="B587" s="1" t="s">
        <v>1195</v>
      </c>
      <c r="C587" s="10">
        <v>54</v>
      </c>
      <c r="D587" s="4" t="s">
        <v>26</v>
      </c>
      <c r="E587" s="17" t="s">
        <v>1196</v>
      </c>
      <c r="F587" s="7"/>
    </row>
    <row r="588" spans="1:6" ht="15" customHeight="1" x14ac:dyDescent="0.4">
      <c r="A588" s="8">
        <v>3815</v>
      </c>
      <c r="B588" s="1" t="s">
        <v>1197</v>
      </c>
      <c r="C588" s="10">
        <v>87</v>
      </c>
      <c r="D588" s="4" t="s">
        <v>26</v>
      </c>
      <c r="E588" s="17" t="s">
        <v>1198</v>
      </c>
      <c r="F588" s="7"/>
    </row>
    <row r="589" spans="1:6" ht="15" customHeight="1" x14ac:dyDescent="0.4">
      <c r="A589" s="8">
        <v>3816</v>
      </c>
      <c r="B589" s="1" t="s">
        <v>1199</v>
      </c>
      <c r="C589" s="10">
        <v>69</v>
      </c>
      <c r="D589" s="4" t="s">
        <v>7</v>
      </c>
      <c r="E589" s="17" t="s">
        <v>1200</v>
      </c>
      <c r="F589" s="15" t="s">
        <v>176</v>
      </c>
    </row>
    <row r="590" spans="1:6" ht="15" customHeight="1" x14ac:dyDescent="0.4">
      <c r="A590" s="8">
        <v>3818</v>
      </c>
      <c r="B590" s="1" t="s">
        <v>1201</v>
      </c>
      <c r="C590" s="10">
        <v>181</v>
      </c>
      <c r="D590" s="4" t="s">
        <v>26</v>
      </c>
      <c r="E590" s="17" t="s">
        <v>1202</v>
      </c>
      <c r="F590" s="15" t="s">
        <v>176</v>
      </c>
    </row>
    <row r="591" spans="1:6" ht="15" customHeight="1" x14ac:dyDescent="0.4">
      <c r="A591" s="8">
        <v>3829</v>
      </c>
      <c r="B591" s="1" t="s">
        <v>1203</v>
      </c>
      <c r="C591" s="10">
        <v>85</v>
      </c>
      <c r="D591" s="4" t="s">
        <v>26</v>
      </c>
      <c r="E591" s="17" t="s">
        <v>1204</v>
      </c>
      <c r="F591" s="15" t="s">
        <v>176</v>
      </c>
    </row>
    <row r="592" spans="1:6" ht="15" customHeight="1" x14ac:dyDescent="0.4">
      <c r="A592" s="8">
        <v>3831</v>
      </c>
      <c r="B592" s="1" t="s">
        <v>1205</v>
      </c>
      <c r="C592" s="10" t="s">
        <v>1206</v>
      </c>
      <c r="D592" s="4" t="s">
        <v>26</v>
      </c>
      <c r="E592" s="17" t="s">
        <v>1207</v>
      </c>
      <c r="F592" s="15" t="s">
        <v>176</v>
      </c>
    </row>
    <row r="593" spans="1:6" ht="15" customHeight="1" x14ac:dyDescent="0.4">
      <c r="A593" s="8">
        <v>3835</v>
      </c>
      <c r="B593" s="1" t="s">
        <v>1208</v>
      </c>
      <c r="C593" s="10" t="s">
        <v>1209</v>
      </c>
      <c r="D593" s="4" t="s">
        <v>7</v>
      </c>
      <c r="E593" s="17" t="s">
        <v>1210</v>
      </c>
      <c r="F593" s="15" t="s">
        <v>176</v>
      </c>
    </row>
    <row r="594" spans="1:6" ht="15" customHeight="1" x14ac:dyDescent="0.4">
      <c r="A594" s="8">
        <v>3836</v>
      </c>
      <c r="B594" s="1" t="s">
        <v>1211</v>
      </c>
      <c r="C594" s="10" t="s">
        <v>1209</v>
      </c>
      <c r="D594" s="4" t="s">
        <v>7</v>
      </c>
      <c r="E594" s="17" t="s">
        <v>1212</v>
      </c>
      <c r="F594" s="15" t="s">
        <v>176</v>
      </c>
    </row>
    <row r="595" spans="1:6" ht="15" customHeight="1" x14ac:dyDescent="0.4">
      <c r="A595" s="8">
        <v>3837</v>
      </c>
      <c r="B595" s="1" t="s">
        <v>1213</v>
      </c>
      <c r="C595" s="10" t="s">
        <v>304</v>
      </c>
      <c r="D595" s="4" t="s">
        <v>7</v>
      </c>
      <c r="E595" s="17" t="s">
        <v>1214</v>
      </c>
      <c r="F595" s="15" t="s">
        <v>176</v>
      </c>
    </row>
    <row r="596" spans="1:6" ht="15" customHeight="1" x14ac:dyDescent="0.4">
      <c r="A596" s="8">
        <v>3855</v>
      </c>
      <c r="B596" s="1" t="s">
        <v>1215</v>
      </c>
      <c r="C596" s="10">
        <v>50</v>
      </c>
      <c r="D596" s="4" t="s">
        <v>7</v>
      </c>
      <c r="E596" s="17" t="s">
        <v>1216</v>
      </c>
      <c r="F596" s="7"/>
    </row>
    <row r="597" spans="1:6" ht="15" customHeight="1" x14ac:dyDescent="0.4">
      <c r="A597" s="8">
        <v>3856</v>
      </c>
      <c r="B597" s="1" t="s">
        <v>1217</v>
      </c>
      <c r="C597" s="10">
        <v>50</v>
      </c>
      <c r="D597" s="4" t="s">
        <v>7</v>
      </c>
      <c r="E597" s="17" t="s">
        <v>1218</v>
      </c>
      <c r="F597" s="7"/>
    </row>
    <row r="598" spans="1:6" ht="15" customHeight="1" x14ac:dyDescent="0.4">
      <c r="A598" s="8">
        <v>3885</v>
      </c>
      <c r="B598" s="1" t="s">
        <v>1219</v>
      </c>
      <c r="C598" s="10">
        <v>165</v>
      </c>
      <c r="D598" s="4" t="s">
        <v>7</v>
      </c>
      <c r="E598" s="17" t="s">
        <v>1220</v>
      </c>
      <c r="F598" s="7"/>
    </row>
    <row r="599" spans="1:6" ht="15" customHeight="1" x14ac:dyDescent="0.4">
      <c r="A599" s="8">
        <v>3886</v>
      </c>
      <c r="B599" s="1" t="s">
        <v>1221</v>
      </c>
      <c r="C599" s="10">
        <v>49</v>
      </c>
      <c r="D599" s="4" t="s">
        <v>7</v>
      </c>
      <c r="E599" s="17" t="s">
        <v>1222</v>
      </c>
      <c r="F599" s="7"/>
    </row>
    <row r="600" spans="1:6" ht="15" customHeight="1" x14ac:dyDescent="0.4">
      <c r="A600" s="8">
        <v>3887</v>
      </c>
      <c r="B600" s="1" t="s">
        <v>1223</v>
      </c>
      <c r="C600" s="10">
        <v>49</v>
      </c>
      <c r="D600" s="4" t="s">
        <v>7</v>
      </c>
      <c r="E600" s="17" t="s">
        <v>1224</v>
      </c>
      <c r="F600" s="7"/>
    </row>
    <row r="601" spans="1:6" ht="15" customHeight="1" x14ac:dyDescent="0.4">
      <c r="A601" s="8">
        <v>3888</v>
      </c>
      <c r="B601" s="1" t="s">
        <v>1225</v>
      </c>
      <c r="C601" s="10">
        <v>73</v>
      </c>
      <c r="D601" s="4" t="s">
        <v>7</v>
      </c>
      <c r="E601" s="17" t="s">
        <v>1226</v>
      </c>
      <c r="F601" s="7"/>
    </row>
    <row r="602" spans="1:6" ht="15" customHeight="1" x14ac:dyDescent="0.4">
      <c r="A602" s="8">
        <v>3923</v>
      </c>
      <c r="B602" s="1" t="s">
        <v>1227</v>
      </c>
      <c r="C602" s="10">
        <v>49</v>
      </c>
      <c r="D602" s="4" t="s">
        <v>7</v>
      </c>
      <c r="E602" s="17" t="s">
        <v>1228</v>
      </c>
      <c r="F602" s="7"/>
    </row>
    <row r="603" spans="1:6" ht="15" customHeight="1" x14ac:dyDescent="0.4">
      <c r="A603" s="8">
        <v>3927</v>
      </c>
      <c r="B603" s="1" t="s">
        <v>1229</v>
      </c>
      <c r="C603" s="10">
        <v>49</v>
      </c>
      <c r="D603" s="4" t="s">
        <v>26</v>
      </c>
      <c r="E603" s="17" t="s">
        <v>1230</v>
      </c>
      <c r="F603" s="7"/>
    </row>
    <row r="604" spans="1:6" ht="15" customHeight="1" x14ac:dyDescent="0.4">
      <c r="A604" s="8">
        <v>3928</v>
      </c>
      <c r="B604" s="1" t="s">
        <v>1231</v>
      </c>
      <c r="C604" s="10">
        <v>286</v>
      </c>
      <c r="D604" s="4" t="s">
        <v>26</v>
      </c>
      <c r="E604" s="17" t="s">
        <v>1232</v>
      </c>
      <c r="F604" s="15" t="s">
        <v>176</v>
      </c>
    </row>
    <row r="605" spans="1:6" ht="15" customHeight="1" x14ac:dyDescent="0.4">
      <c r="A605" s="8">
        <v>3940</v>
      </c>
      <c r="B605" s="1" t="s">
        <v>1233</v>
      </c>
      <c r="C605" s="10">
        <v>59</v>
      </c>
      <c r="D605" s="4" t="s">
        <v>7</v>
      </c>
      <c r="E605" s="17" t="s">
        <v>1234</v>
      </c>
      <c r="F605" s="7"/>
    </row>
    <row r="606" spans="1:6" ht="15" customHeight="1" x14ac:dyDescent="0.4">
      <c r="A606" s="8">
        <v>3941</v>
      </c>
      <c r="B606" s="1" t="s">
        <v>1235</v>
      </c>
      <c r="C606" s="10">
        <v>52</v>
      </c>
      <c r="D606" s="4" t="s">
        <v>7</v>
      </c>
      <c r="E606" s="17" t="s">
        <v>1236</v>
      </c>
      <c r="F606" s="7"/>
    </row>
    <row r="607" spans="1:6" ht="15" customHeight="1" x14ac:dyDescent="0.4">
      <c r="A607" s="8">
        <v>3942</v>
      </c>
      <c r="B607" s="1" t="s">
        <v>1237</v>
      </c>
      <c r="C607" s="10">
        <v>52</v>
      </c>
      <c r="D607" s="4" t="s">
        <v>7</v>
      </c>
      <c r="E607" s="17" t="s">
        <v>1238</v>
      </c>
      <c r="F607" s="7"/>
    </row>
    <row r="608" spans="1:6" ht="15" customHeight="1" x14ac:dyDescent="0.4">
      <c r="A608" s="8">
        <v>3943</v>
      </c>
      <c r="B608" s="1" t="s">
        <v>1239</v>
      </c>
      <c r="C608" s="10">
        <v>54</v>
      </c>
      <c r="D608" s="4" t="s">
        <v>7</v>
      </c>
      <c r="E608" s="17" t="s">
        <v>1240</v>
      </c>
      <c r="F608" s="7"/>
    </row>
    <row r="609" spans="1:6" ht="15" customHeight="1" x14ac:dyDescent="0.4">
      <c r="A609" s="8">
        <v>3944</v>
      </c>
      <c r="B609" s="1" t="s">
        <v>1241</v>
      </c>
      <c r="C609" s="10">
        <v>54</v>
      </c>
      <c r="D609" s="4" t="s">
        <v>7</v>
      </c>
      <c r="E609" s="17" t="s">
        <v>1242</v>
      </c>
      <c r="F609" s="7"/>
    </row>
    <row r="610" spans="1:6" ht="15" customHeight="1" x14ac:dyDescent="0.4">
      <c r="A610" s="8">
        <v>3945</v>
      </c>
      <c r="B610" s="1" t="s">
        <v>1243</v>
      </c>
      <c r="C610" s="10">
        <v>54</v>
      </c>
      <c r="D610" s="4" t="s">
        <v>7</v>
      </c>
      <c r="E610" s="17" t="s">
        <v>1244</v>
      </c>
      <c r="F610" s="7"/>
    </row>
    <row r="611" spans="1:6" ht="15" customHeight="1" x14ac:dyDescent="0.4">
      <c r="A611" s="13">
        <v>3950</v>
      </c>
      <c r="B611" s="1" t="s">
        <v>1245</v>
      </c>
      <c r="C611" s="10" t="s">
        <v>1246</v>
      </c>
      <c r="D611" s="4" t="s">
        <v>26</v>
      </c>
      <c r="E611" s="17" t="s">
        <v>1247</v>
      </c>
      <c r="F611" s="15" t="s">
        <v>2058</v>
      </c>
    </row>
    <row r="612" spans="1:6" ht="15" customHeight="1" x14ac:dyDescent="0.4">
      <c r="A612" s="13">
        <v>3951</v>
      </c>
      <c r="B612" s="1" t="s">
        <v>1248</v>
      </c>
      <c r="C612" s="10" t="s">
        <v>1246</v>
      </c>
      <c r="D612" s="4" t="s">
        <v>26</v>
      </c>
      <c r="E612" s="17" t="s">
        <v>1249</v>
      </c>
      <c r="F612" s="15" t="s">
        <v>2058</v>
      </c>
    </row>
    <row r="613" spans="1:6" ht="15" customHeight="1" x14ac:dyDescent="0.4">
      <c r="A613" s="13">
        <v>3952</v>
      </c>
      <c r="B613" s="1" t="s">
        <v>1250</v>
      </c>
      <c r="C613" s="10" t="s">
        <v>1246</v>
      </c>
      <c r="D613" s="4" t="s">
        <v>26</v>
      </c>
      <c r="E613" s="17" t="s">
        <v>1251</v>
      </c>
      <c r="F613" s="15" t="s">
        <v>2058</v>
      </c>
    </row>
    <row r="614" spans="1:6" ht="15" customHeight="1" x14ac:dyDescent="0.4">
      <c r="A614" s="13">
        <v>3953</v>
      </c>
      <c r="B614" s="1" t="s">
        <v>1252</v>
      </c>
      <c r="C614" s="10" t="s">
        <v>1246</v>
      </c>
      <c r="D614" s="4" t="s">
        <v>26</v>
      </c>
      <c r="E614" s="17" t="s">
        <v>1253</v>
      </c>
      <c r="F614" s="15" t="s">
        <v>2058</v>
      </c>
    </row>
    <row r="615" spans="1:6" ht="15" customHeight="1" x14ac:dyDescent="0.4">
      <c r="A615" s="13">
        <v>3954</v>
      </c>
      <c r="B615" s="1" t="s">
        <v>1254</v>
      </c>
      <c r="C615" s="10" t="s">
        <v>1246</v>
      </c>
      <c r="D615" s="4" t="s">
        <v>26</v>
      </c>
      <c r="E615" s="17" t="s">
        <v>1255</v>
      </c>
      <c r="F615" s="15" t="s">
        <v>2058</v>
      </c>
    </row>
    <row r="616" spans="1:6" ht="15" customHeight="1" x14ac:dyDescent="0.4">
      <c r="A616" s="13">
        <v>3955</v>
      </c>
      <c r="B616" s="1" t="s">
        <v>1256</v>
      </c>
      <c r="C616" s="10" t="s">
        <v>1246</v>
      </c>
      <c r="D616" s="4" t="s">
        <v>26</v>
      </c>
      <c r="E616" s="17" t="s">
        <v>1257</v>
      </c>
      <c r="F616" s="15" t="s">
        <v>2058</v>
      </c>
    </row>
    <row r="617" spans="1:6" ht="15" customHeight="1" x14ac:dyDescent="0.4">
      <c r="A617" s="13">
        <v>3956</v>
      </c>
      <c r="B617" s="1" t="s">
        <v>1258</v>
      </c>
      <c r="C617" s="10" t="s">
        <v>1246</v>
      </c>
      <c r="D617" s="4" t="s">
        <v>26</v>
      </c>
      <c r="E617" s="17" t="s">
        <v>1259</v>
      </c>
      <c r="F617" s="15" t="s">
        <v>2058</v>
      </c>
    </row>
    <row r="618" spans="1:6" ht="15" customHeight="1" x14ac:dyDescent="0.4">
      <c r="A618" s="13">
        <v>3957</v>
      </c>
      <c r="B618" s="1" t="s">
        <v>1260</v>
      </c>
      <c r="C618" s="10" t="s">
        <v>1246</v>
      </c>
      <c r="D618" s="4" t="s">
        <v>26</v>
      </c>
      <c r="E618" s="17" t="s">
        <v>1261</v>
      </c>
      <c r="F618" s="15" t="s">
        <v>2058</v>
      </c>
    </row>
    <row r="619" spans="1:6" ht="15" customHeight="1" x14ac:dyDescent="0.4">
      <c r="A619" s="14">
        <v>3980</v>
      </c>
      <c r="B619" s="1" t="s">
        <v>1262</v>
      </c>
      <c r="C619" s="10" t="s">
        <v>1263</v>
      </c>
      <c r="D619" s="4" t="s">
        <v>7</v>
      </c>
      <c r="E619" s="17" t="s">
        <v>1264</v>
      </c>
      <c r="F619" s="7"/>
    </row>
    <row r="620" spans="1:6" ht="15" customHeight="1" x14ac:dyDescent="0.4">
      <c r="A620" s="14">
        <v>3981</v>
      </c>
      <c r="B620" s="1" t="s">
        <v>1265</v>
      </c>
      <c r="C620" s="10" t="s">
        <v>1266</v>
      </c>
      <c r="D620" s="4" t="s">
        <v>7</v>
      </c>
      <c r="E620" s="17" t="s">
        <v>1267</v>
      </c>
      <c r="F620" s="7"/>
    </row>
    <row r="621" spans="1:6" ht="15" customHeight="1" x14ac:dyDescent="0.4">
      <c r="A621" s="14">
        <v>3982</v>
      </c>
      <c r="B621" s="1" t="s">
        <v>1268</v>
      </c>
      <c r="C621" s="10" t="s">
        <v>1209</v>
      </c>
      <c r="D621" s="4" t="s">
        <v>7</v>
      </c>
      <c r="E621" s="17" t="s">
        <v>1269</v>
      </c>
      <c r="F621" s="7"/>
    </row>
    <row r="622" spans="1:6" ht="15" customHeight="1" x14ac:dyDescent="0.4">
      <c r="A622" s="14">
        <v>4012</v>
      </c>
      <c r="B622" s="1" t="s">
        <v>1270</v>
      </c>
      <c r="C622" s="10">
        <v>47</v>
      </c>
      <c r="D622" s="4" t="s">
        <v>26</v>
      </c>
      <c r="E622" s="17" t="s">
        <v>1271</v>
      </c>
      <c r="F622" s="7"/>
    </row>
    <row r="623" spans="1:6" ht="15" customHeight="1" x14ac:dyDescent="0.4">
      <c r="A623" s="14">
        <v>4013</v>
      </c>
      <c r="B623" s="1" t="s">
        <v>1272</v>
      </c>
      <c r="C623" s="10">
        <v>46</v>
      </c>
      <c r="D623" s="4" t="s">
        <v>26</v>
      </c>
      <c r="E623" s="17" t="s">
        <v>1273</v>
      </c>
      <c r="F623" s="7"/>
    </row>
    <row r="624" spans="1:6" ht="15" customHeight="1" x14ac:dyDescent="0.4">
      <c r="A624" s="14">
        <v>4014</v>
      </c>
      <c r="B624" s="1" t="s">
        <v>1274</v>
      </c>
      <c r="C624" s="10">
        <v>116</v>
      </c>
      <c r="D624" s="4" t="s">
        <v>26</v>
      </c>
      <c r="E624" s="17" t="s">
        <v>1275</v>
      </c>
      <c r="F624" s="7"/>
    </row>
    <row r="625" spans="1:6" ht="15" customHeight="1" x14ac:dyDescent="0.4">
      <c r="A625" s="14">
        <v>4015</v>
      </c>
      <c r="B625" s="1" t="s">
        <v>1276</v>
      </c>
      <c r="C625" s="10">
        <v>70</v>
      </c>
      <c r="D625" s="4" t="s">
        <v>26</v>
      </c>
      <c r="E625" s="17" t="s">
        <v>1277</v>
      </c>
      <c r="F625" s="15" t="s">
        <v>176</v>
      </c>
    </row>
    <row r="626" spans="1:6" ht="15" customHeight="1" x14ac:dyDescent="0.4">
      <c r="A626" s="14">
        <v>4016</v>
      </c>
      <c r="B626" s="1" t="s">
        <v>1278</v>
      </c>
      <c r="C626" s="10">
        <v>80</v>
      </c>
      <c r="D626" s="4" t="s">
        <v>26</v>
      </c>
      <c r="E626" s="17" t="s">
        <v>1279</v>
      </c>
      <c r="F626" s="15" t="s">
        <v>176</v>
      </c>
    </row>
    <row r="627" spans="1:6" ht="15" customHeight="1" x14ac:dyDescent="0.4">
      <c r="A627" s="14">
        <v>4017</v>
      </c>
      <c r="B627" s="1" t="s">
        <v>1280</v>
      </c>
      <c r="C627" s="10">
        <v>90</v>
      </c>
      <c r="D627" s="4" t="s">
        <v>26</v>
      </c>
      <c r="E627" s="17" t="s">
        <v>1281</v>
      </c>
      <c r="F627" s="15" t="s">
        <v>176</v>
      </c>
    </row>
    <row r="628" spans="1:6" ht="15" customHeight="1" x14ac:dyDescent="0.4">
      <c r="A628" s="14">
        <v>4018</v>
      </c>
      <c r="B628" s="1" t="s">
        <v>1282</v>
      </c>
      <c r="C628" s="10">
        <v>80</v>
      </c>
      <c r="D628" s="4" t="s">
        <v>26</v>
      </c>
      <c r="E628" s="17" t="s">
        <v>1283</v>
      </c>
      <c r="F628" s="15" t="s">
        <v>176</v>
      </c>
    </row>
    <row r="629" spans="1:6" ht="15" customHeight="1" x14ac:dyDescent="0.4">
      <c r="A629" s="14">
        <v>4019</v>
      </c>
      <c r="B629" s="1" t="s">
        <v>1284</v>
      </c>
      <c r="C629" s="10">
        <v>90</v>
      </c>
      <c r="D629" s="4" t="s">
        <v>26</v>
      </c>
      <c r="E629" s="17" t="s">
        <v>1285</v>
      </c>
      <c r="F629" s="15" t="s">
        <v>176</v>
      </c>
    </row>
    <row r="630" spans="1:6" ht="15" customHeight="1" x14ac:dyDescent="0.4">
      <c r="A630" s="14">
        <v>4020</v>
      </c>
      <c r="B630" s="1" t="s">
        <v>1286</v>
      </c>
      <c r="C630" s="10">
        <v>80</v>
      </c>
      <c r="D630" s="4" t="s">
        <v>26</v>
      </c>
      <c r="E630" s="17" t="s">
        <v>1287</v>
      </c>
      <c r="F630" s="15" t="s">
        <v>176</v>
      </c>
    </row>
    <row r="631" spans="1:6" ht="15" customHeight="1" x14ac:dyDescent="0.4">
      <c r="A631" s="14">
        <v>4027</v>
      </c>
      <c r="B631" s="1" t="s">
        <v>1288</v>
      </c>
      <c r="C631" s="10">
        <v>119</v>
      </c>
      <c r="D631" s="4" t="s">
        <v>26</v>
      </c>
      <c r="E631" s="17" t="s">
        <v>1289</v>
      </c>
      <c r="F631" s="7"/>
    </row>
    <row r="632" spans="1:6" ht="15" customHeight="1" x14ac:dyDescent="0.4">
      <c r="A632" s="14">
        <v>4028</v>
      </c>
      <c r="B632" s="1" t="s">
        <v>1290</v>
      </c>
      <c r="C632" s="10">
        <v>121</v>
      </c>
      <c r="D632" s="4" t="s">
        <v>26</v>
      </c>
      <c r="E632" s="17" t="s">
        <v>1291</v>
      </c>
      <c r="F632" s="7"/>
    </row>
    <row r="633" spans="1:6" ht="15" customHeight="1" x14ac:dyDescent="0.4">
      <c r="A633" s="14">
        <v>4029</v>
      </c>
      <c r="B633" s="1" t="s">
        <v>1292</v>
      </c>
      <c r="C633" s="10">
        <v>139</v>
      </c>
      <c r="D633" s="4" t="s">
        <v>26</v>
      </c>
      <c r="E633" s="17" t="s">
        <v>1293</v>
      </c>
      <c r="F633" s="7"/>
    </row>
    <row r="634" spans="1:6" ht="15" customHeight="1" x14ac:dyDescent="0.4">
      <c r="A634" s="13">
        <v>4040</v>
      </c>
      <c r="B634" s="1" t="s">
        <v>1294</v>
      </c>
      <c r="C634" s="10">
        <v>41</v>
      </c>
      <c r="D634" s="4" t="s">
        <v>7</v>
      </c>
      <c r="E634" s="17" t="s">
        <v>1295</v>
      </c>
      <c r="F634" s="15" t="s">
        <v>2058</v>
      </c>
    </row>
    <row r="635" spans="1:6" ht="15" customHeight="1" x14ac:dyDescent="0.4">
      <c r="A635" s="13">
        <v>4041</v>
      </c>
      <c r="B635" s="1" t="s">
        <v>1296</v>
      </c>
      <c r="C635" s="10">
        <v>41</v>
      </c>
      <c r="D635" s="4" t="s">
        <v>7</v>
      </c>
      <c r="E635" s="17" t="s">
        <v>1297</v>
      </c>
      <c r="F635" s="15" t="s">
        <v>2058</v>
      </c>
    </row>
    <row r="636" spans="1:6" ht="15" customHeight="1" x14ac:dyDescent="0.4">
      <c r="A636" s="13">
        <v>4042</v>
      </c>
      <c r="B636" s="1" t="s">
        <v>1298</v>
      </c>
      <c r="C636" s="10">
        <v>37</v>
      </c>
      <c r="D636" s="4" t="s">
        <v>7</v>
      </c>
      <c r="E636" s="17" t="s">
        <v>1299</v>
      </c>
      <c r="F636" s="15" t="s">
        <v>2058</v>
      </c>
    </row>
    <row r="637" spans="1:6" ht="15" customHeight="1" x14ac:dyDescent="0.4">
      <c r="A637" s="13">
        <v>4043</v>
      </c>
      <c r="B637" s="1" t="s">
        <v>1300</v>
      </c>
      <c r="C637" s="10">
        <v>44</v>
      </c>
      <c r="D637" s="4" t="s">
        <v>7</v>
      </c>
      <c r="E637" s="17" t="s">
        <v>1301</v>
      </c>
      <c r="F637" s="15" t="s">
        <v>2058</v>
      </c>
    </row>
    <row r="638" spans="1:6" ht="15" customHeight="1" x14ac:dyDescent="0.4">
      <c r="A638" s="13">
        <v>4044</v>
      </c>
      <c r="B638" s="1" t="s">
        <v>1302</v>
      </c>
      <c r="C638" s="10">
        <v>39</v>
      </c>
      <c r="D638" s="4" t="s">
        <v>7</v>
      </c>
      <c r="E638" s="17" t="s">
        <v>1303</v>
      </c>
      <c r="F638" s="15" t="s">
        <v>2058</v>
      </c>
    </row>
    <row r="639" spans="1:6" ht="15" customHeight="1" x14ac:dyDescent="0.4">
      <c r="A639" s="13">
        <v>4045</v>
      </c>
      <c r="B639" s="1" t="s">
        <v>1304</v>
      </c>
      <c r="C639" s="10">
        <v>35</v>
      </c>
      <c r="D639" s="4" t="s">
        <v>7</v>
      </c>
      <c r="E639" s="17" t="s">
        <v>1305</v>
      </c>
      <c r="F639" s="15" t="s">
        <v>2058</v>
      </c>
    </row>
    <row r="640" spans="1:6" ht="15" customHeight="1" x14ac:dyDescent="0.4">
      <c r="A640" s="13">
        <v>4046</v>
      </c>
      <c r="B640" s="1" t="s">
        <v>1306</v>
      </c>
      <c r="C640" s="10">
        <v>40</v>
      </c>
      <c r="D640" s="4" t="s">
        <v>7</v>
      </c>
      <c r="E640" s="17" t="s">
        <v>1307</v>
      </c>
      <c r="F640" s="15" t="s">
        <v>2058</v>
      </c>
    </row>
    <row r="641" spans="1:6" ht="15" customHeight="1" x14ac:dyDescent="0.4">
      <c r="A641" s="13">
        <v>4047</v>
      </c>
      <c r="B641" s="1" t="s">
        <v>1308</v>
      </c>
      <c r="C641" s="10">
        <v>41</v>
      </c>
      <c r="D641" s="4" t="s">
        <v>7</v>
      </c>
      <c r="E641" s="17" t="s">
        <v>1309</v>
      </c>
      <c r="F641" s="15" t="s">
        <v>2058</v>
      </c>
    </row>
    <row r="642" spans="1:6" ht="15" customHeight="1" x14ac:dyDescent="0.4">
      <c r="A642" s="13">
        <v>4048</v>
      </c>
      <c r="B642" s="1" t="s">
        <v>1310</v>
      </c>
      <c r="C642" s="10">
        <v>30</v>
      </c>
      <c r="D642" s="4" t="s">
        <v>7</v>
      </c>
      <c r="E642" s="17" t="s">
        <v>1311</v>
      </c>
      <c r="F642" s="15" t="s">
        <v>2058</v>
      </c>
    </row>
    <row r="643" spans="1:6" ht="15" customHeight="1" x14ac:dyDescent="0.4">
      <c r="A643" s="13">
        <v>4049</v>
      </c>
      <c r="B643" s="1" t="s">
        <v>1312</v>
      </c>
      <c r="C643" s="10">
        <v>33</v>
      </c>
      <c r="D643" s="4" t="s">
        <v>7</v>
      </c>
      <c r="E643" s="17" t="s">
        <v>1313</v>
      </c>
      <c r="F643" s="15" t="s">
        <v>2058</v>
      </c>
    </row>
    <row r="644" spans="1:6" ht="15" customHeight="1" x14ac:dyDescent="0.4">
      <c r="A644" s="13">
        <v>4050</v>
      </c>
      <c r="B644" s="1" t="s">
        <v>1314</v>
      </c>
      <c r="C644" s="10">
        <v>34</v>
      </c>
      <c r="D644" s="4" t="s">
        <v>7</v>
      </c>
      <c r="E644" s="17" t="s">
        <v>1315</v>
      </c>
      <c r="F644" s="15" t="s">
        <v>2058</v>
      </c>
    </row>
    <row r="645" spans="1:6" ht="15" customHeight="1" x14ac:dyDescent="0.4">
      <c r="A645" s="13">
        <v>4051</v>
      </c>
      <c r="B645" s="1" t="s">
        <v>1316</v>
      </c>
      <c r="C645" s="10">
        <v>36</v>
      </c>
      <c r="D645" s="4" t="s">
        <v>7</v>
      </c>
      <c r="E645" s="17" t="s">
        <v>1317</v>
      </c>
      <c r="F645" s="15" t="s">
        <v>2058</v>
      </c>
    </row>
    <row r="646" spans="1:6" ht="15" customHeight="1" x14ac:dyDescent="0.4">
      <c r="A646" s="13">
        <v>4055</v>
      </c>
      <c r="B646" s="4" t="s">
        <v>1318</v>
      </c>
      <c r="C646" s="10" t="s">
        <v>1209</v>
      </c>
      <c r="D646" s="4" t="s">
        <v>26</v>
      </c>
      <c r="E646" s="17" t="s">
        <v>1319</v>
      </c>
      <c r="F646" s="15" t="s">
        <v>2058</v>
      </c>
    </row>
    <row r="647" spans="1:6" ht="15" customHeight="1" x14ac:dyDescent="0.4">
      <c r="A647" s="13">
        <v>4056</v>
      </c>
      <c r="B647" s="4" t="s">
        <v>1320</v>
      </c>
      <c r="C647" s="10" t="s">
        <v>1209</v>
      </c>
      <c r="D647" s="4" t="s">
        <v>26</v>
      </c>
      <c r="E647" s="17" t="s">
        <v>1321</v>
      </c>
      <c r="F647" s="15" t="s">
        <v>2058</v>
      </c>
    </row>
    <row r="648" spans="1:6" ht="15" customHeight="1" x14ac:dyDescent="0.4">
      <c r="A648" s="13">
        <v>4057</v>
      </c>
      <c r="B648" s="4" t="s">
        <v>1322</v>
      </c>
      <c r="C648" s="10" t="s">
        <v>1246</v>
      </c>
      <c r="D648" s="4" t="s">
        <v>7</v>
      </c>
      <c r="E648" s="17" t="s">
        <v>1323</v>
      </c>
      <c r="F648" s="15" t="s">
        <v>2058</v>
      </c>
    </row>
    <row r="649" spans="1:6" ht="15" customHeight="1" x14ac:dyDescent="0.4">
      <c r="A649" s="13">
        <v>4058</v>
      </c>
      <c r="B649" s="4" t="s">
        <v>1324</v>
      </c>
      <c r="C649" s="10" t="s">
        <v>1246</v>
      </c>
      <c r="D649" s="4" t="s">
        <v>26</v>
      </c>
      <c r="E649" s="17" t="s">
        <v>1325</v>
      </c>
      <c r="F649" s="15" t="s">
        <v>2058</v>
      </c>
    </row>
    <row r="650" spans="1:6" ht="15" customHeight="1" x14ac:dyDescent="0.4">
      <c r="A650" s="13">
        <v>4061</v>
      </c>
      <c r="B650" s="1" t="s">
        <v>1326</v>
      </c>
      <c r="C650" s="10" t="s">
        <v>1246</v>
      </c>
      <c r="D650" s="4" t="s">
        <v>7</v>
      </c>
      <c r="E650" s="17" t="s">
        <v>1327</v>
      </c>
      <c r="F650" s="15" t="s">
        <v>2058</v>
      </c>
    </row>
    <row r="651" spans="1:6" ht="15" customHeight="1" x14ac:dyDescent="0.4">
      <c r="A651" s="13">
        <v>4062</v>
      </c>
      <c r="B651" s="1" t="s">
        <v>1328</v>
      </c>
      <c r="C651" s="10" t="s">
        <v>1246</v>
      </c>
      <c r="D651" s="4" t="s">
        <v>7</v>
      </c>
      <c r="E651" s="17" t="s">
        <v>1329</v>
      </c>
      <c r="F651" s="15" t="s">
        <v>2058</v>
      </c>
    </row>
    <row r="652" spans="1:6" ht="15" customHeight="1" x14ac:dyDescent="0.4">
      <c r="A652" s="13">
        <v>4063</v>
      </c>
      <c r="B652" s="1" t="s">
        <v>1330</v>
      </c>
      <c r="C652" s="10" t="s">
        <v>1331</v>
      </c>
      <c r="D652" s="4" t="s">
        <v>7</v>
      </c>
      <c r="E652" s="17" t="s">
        <v>1332</v>
      </c>
      <c r="F652" s="15" t="s">
        <v>2058</v>
      </c>
    </row>
    <row r="653" spans="1:6" ht="15" customHeight="1" x14ac:dyDescent="0.4">
      <c r="A653" s="13">
        <v>4064</v>
      </c>
      <c r="B653" s="1" t="s">
        <v>1333</v>
      </c>
      <c r="C653" s="10" t="s">
        <v>1331</v>
      </c>
      <c r="D653" s="4" t="s">
        <v>26</v>
      </c>
      <c r="E653" s="17" t="s">
        <v>1334</v>
      </c>
      <c r="F653" s="15" t="s">
        <v>2058</v>
      </c>
    </row>
    <row r="654" spans="1:6" ht="15" customHeight="1" x14ac:dyDescent="0.4">
      <c r="A654" s="13">
        <v>4065</v>
      </c>
      <c r="B654" s="1" t="s">
        <v>1335</v>
      </c>
      <c r="C654" s="10" t="s">
        <v>1331</v>
      </c>
      <c r="D654" s="4" t="s">
        <v>26</v>
      </c>
      <c r="E654" s="17" t="s">
        <v>1336</v>
      </c>
      <c r="F654" s="15" t="s">
        <v>2058</v>
      </c>
    </row>
    <row r="655" spans="1:6" ht="15" customHeight="1" x14ac:dyDescent="0.4">
      <c r="A655" s="13">
        <v>4066</v>
      </c>
      <c r="B655" s="1" t="s">
        <v>1337</v>
      </c>
      <c r="C655" s="10" t="s">
        <v>1246</v>
      </c>
      <c r="D655" s="4" t="s">
        <v>7</v>
      </c>
      <c r="E655" s="17" t="s">
        <v>1338</v>
      </c>
      <c r="F655" s="15" t="s">
        <v>2058</v>
      </c>
    </row>
    <row r="656" spans="1:6" ht="15" customHeight="1" x14ac:dyDescent="0.4">
      <c r="A656" s="13">
        <v>4070</v>
      </c>
      <c r="B656" s="1" t="s">
        <v>1339</v>
      </c>
      <c r="C656" s="10" t="s">
        <v>1340</v>
      </c>
      <c r="D656" s="4" t="s">
        <v>7</v>
      </c>
      <c r="E656" s="17" t="s">
        <v>1341</v>
      </c>
      <c r="F656" s="15" t="s">
        <v>2058</v>
      </c>
    </row>
    <row r="657" spans="1:6" ht="15" customHeight="1" x14ac:dyDescent="0.4">
      <c r="A657" s="13">
        <v>4071</v>
      </c>
      <c r="B657" s="1" t="s">
        <v>1342</v>
      </c>
      <c r="C657" s="10" t="s">
        <v>1343</v>
      </c>
      <c r="D657" s="4" t="s">
        <v>7</v>
      </c>
      <c r="E657" s="17" t="s">
        <v>1344</v>
      </c>
      <c r="F657" s="15" t="s">
        <v>2058</v>
      </c>
    </row>
    <row r="658" spans="1:6" ht="15" customHeight="1" x14ac:dyDescent="0.4">
      <c r="A658" s="13">
        <v>4072</v>
      </c>
      <c r="B658" s="1" t="s">
        <v>1345</v>
      </c>
      <c r="C658" s="10" t="s">
        <v>1340</v>
      </c>
      <c r="D658" s="4" t="s">
        <v>7</v>
      </c>
      <c r="E658" s="17" t="s">
        <v>1346</v>
      </c>
      <c r="F658" s="15" t="s">
        <v>2058</v>
      </c>
    </row>
    <row r="659" spans="1:6" ht="15" customHeight="1" x14ac:dyDescent="0.4">
      <c r="A659" s="13">
        <v>4073</v>
      </c>
      <c r="B659" s="1" t="s">
        <v>1347</v>
      </c>
      <c r="C659" s="10" t="s">
        <v>1340</v>
      </c>
      <c r="D659" s="4" t="s">
        <v>7</v>
      </c>
      <c r="E659" s="17" t="s">
        <v>1348</v>
      </c>
      <c r="F659" s="15" t="s">
        <v>2058</v>
      </c>
    </row>
    <row r="660" spans="1:6" ht="15" customHeight="1" x14ac:dyDescent="0.4">
      <c r="A660" s="13">
        <v>4074</v>
      </c>
      <c r="B660" s="1" t="s">
        <v>1349</v>
      </c>
      <c r="C660" s="10" t="s">
        <v>1350</v>
      </c>
      <c r="D660" s="4" t="s">
        <v>7</v>
      </c>
      <c r="E660" s="17" t="s">
        <v>1351</v>
      </c>
      <c r="F660" s="15" t="s">
        <v>2058</v>
      </c>
    </row>
    <row r="661" spans="1:6" ht="15" customHeight="1" x14ac:dyDescent="0.4">
      <c r="A661" s="13">
        <v>4075</v>
      </c>
      <c r="B661" s="1" t="s">
        <v>1352</v>
      </c>
      <c r="C661" s="10" t="s">
        <v>1353</v>
      </c>
      <c r="D661" s="4" t="s">
        <v>7</v>
      </c>
      <c r="E661" s="17" t="s">
        <v>1354</v>
      </c>
      <c r="F661" s="15" t="s">
        <v>2058</v>
      </c>
    </row>
    <row r="662" spans="1:6" ht="15" customHeight="1" x14ac:dyDescent="0.4">
      <c r="A662" s="13">
        <v>4077</v>
      </c>
      <c r="B662" s="1" t="s">
        <v>1355</v>
      </c>
      <c r="C662" s="10" t="s">
        <v>1343</v>
      </c>
      <c r="D662" s="4" t="s">
        <v>7</v>
      </c>
      <c r="E662" s="17" t="s">
        <v>1356</v>
      </c>
      <c r="F662" s="15" t="s">
        <v>2058</v>
      </c>
    </row>
    <row r="663" spans="1:6" ht="15" customHeight="1" x14ac:dyDescent="0.4">
      <c r="A663" s="13">
        <v>4082</v>
      </c>
      <c r="B663" s="1" t="s">
        <v>1357</v>
      </c>
      <c r="C663" s="10" t="s">
        <v>1350</v>
      </c>
      <c r="D663" s="4" t="s">
        <v>7</v>
      </c>
      <c r="E663" s="17" t="s">
        <v>1358</v>
      </c>
      <c r="F663" s="15" t="s">
        <v>2058</v>
      </c>
    </row>
    <row r="664" spans="1:6" ht="15" customHeight="1" x14ac:dyDescent="0.4">
      <c r="A664" s="13">
        <v>4083</v>
      </c>
      <c r="B664" s="1" t="s">
        <v>1359</v>
      </c>
      <c r="C664" s="10" t="s">
        <v>1350</v>
      </c>
      <c r="D664" s="4" t="s">
        <v>26</v>
      </c>
      <c r="E664" s="17" t="s">
        <v>1360</v>
      </c>
      <c r="F664" s="15" t="s">
        <v>2058</v>
      </c>
    </row>
    <row r="665" spans="1:6" ht="15" customHeight="1" x14ac:dyDescent="0.4">
      <c r="A665" s="13">
        <v>4084</v>
      </c>
      <c r="B665" s="1" t="s">
        <v>1361</v>
      </c>
      <c r="C665" s="10" t="s">
        <v>1331</v>
      </c>
      <c r="D665" s="4" t="s">
        <v>26</v>
      </c>
      <c r="E665" s="17" t="s">
        <v>1362</v>
      </c>
      <c r="F665" s="15" t="s">
        <v>2058</v>
      </c>
    </row>
    <row r="666" spans="1:6" ht="15" customHeight="1" x14ac:dyDescent="0.4">
      <c r="A666" s="13">
        <v>4085</v>
      </c>
      <c r="B666" s="1" t="s">
        <v>1363</v>
      </c>
      <c r="C666" s="10" t="s">
        <v>1209</v>
      </c>
      <c r="D666" s="4" t="s">
        <v>7</v>
      </c>
      <c r="E666" s="17" t="s">
        <v>1364</v>
      </c>
      <c r="F666" s="15" t="s">
        <v>2058</v>
      </c>
    </row>
    <row r="667" spans="1:6" ht="15" customHeight="1" x14ac:dyDescent="0.4">
      <c r="A667" s="13">
        <v>4086</v>
      </c>
      <c r="B667" s="1" t="s">
        <v>1365</v>
      </c>
      <c r="C667" s="10" t="s">
        <v>1331</v>
      </c>
      <c r="D667" s="4" t="s">
        <v>7</v>
      </c>
      <c r="E667" s="17" t="s">
        <v>1366</v>
      </c>
      <c r="F667" s="15" t="s">
        <v>2058</v>
      </c>
    </row>
    <row r="668" spans="1:6" ht="15" customHeight="1" x14ac:dyDescent="0.4">
      <c r="A668" s="13">
        <v>4087</v>
      </c>
      <c r="B668" s="1" t="s">
        <v>1367</v>
      </c>
      <c r="C668" s="10" t="s">
        <v>1350</v>
      </c>
      <c r="D668" s="4" t="s">
        <v>26</v>
      </c>
      <c r="E668" s="17" t="s">
        <v>1368</v>
      </c>
      <c r="F668" s="15" t="s">
        <v>2058</v>
      </c>
    </row>
    <row r="669" spans="1:6" ht="15" customHeight="1" x14ac:dyDescent="0.4">
      <c r="A669" s="13">
        <v>4088</v>
      </c>
      <c r="B669" s="1" t="s">
        <v>1369</v>
      </c>
      <c r="C669" s="10" t="s">
        <v>1343</v>
      </c>
      <c r="D669" s="4" t="s">
        <v>7</v>
      </c>
      <c r="E669" s="17" t="s">
        <v>1370</v>
      </c>
      <c r="F669" s="15" t="s">
        <v>2058</v>
      </c>
    </row>
    <row r="670" spans="1:6" ht="15" customHeight="1" x14ac:dyDescent="0.4">
      <c r="A670" s="13">
        <v>4093</v>
      </c>
      <c r="B670" s="1" t="s">
        <v>1371</v>
      </c>
      <c r="C670" s="10" t="s">
        <v>1206</v>
      </c>
      <c r="D670" s="4" t="s">
        <v>7</v>
      </c>
      <c r="E670" s="17" t="s">
        <v>1372</v>
      </c>
      <c r="F670" s="15" t="s">
        <v>2058</v>
      </c>
    </row>
    <row r="671" spans="1:6" ht="15" customHeight="1" x14ac:dyDescent="0.4">
      <c r="A671" s="13">
        <v>4095</v>
      </c>
      <c r="B671" s="1" t="s">
        <v>1373</v>
      </c>
      <c r="C671" s="10" t="s">
        <v>1350</v>
      </c>
      <c r="D671" s="4" t="s">
        <v>7</v>
      </c>
      <c r="E671" s="17" t="s">
        <v>1374</v>
      </c>
      <c r="F671" s="15" t="s">
        <v>2058</v>
      </c>
    </row>
    <row r="672" spans="1:6" ht="15" customHeight="1" x14ac:dyDescent="0.4">
      <c r="A672" s="13">
        <v>4096</v>
      </c>
      <c r="B672" s="1" t="s">
        <v>1375</v>
      </c>
      <c r="C672" s="10" t="s">
        <v>1340</v>
      </c>
      <c r="D672" s="4" t="s">
        <v>7</v>
      </c>
      <c r="E672" s="17" t="s">
        <v>1376</v>
      </c>
      <c r="F672" s="15" t="s">
        <v>2058</v>
      </c>
    </row>
    <row r="673" spans="1:6" ht="15" customHeight="1" x14ac:dyDescent="0.4">
      <c r="A673" s="13">
        <v>4097</v>
      </c>
      <c r="B673" s="1" t="s">
        <v>1377</v>
      </c>
      <c r="C673" s="10" t="s">
        <v>1340</v>
      </c>
      <c r="D673" s="4" t="s">
        <v>7</v>
      </c>
      <c r="E673" s="17" t="s">
        <v>1378</v>
      </c>
      <c r="F673" s="15" t="s">
        <v>2058</v>
      </c>
    </row>
    <row r="674" spans="1:6" ht="15" customHeight="1" x14ac:dyDescent="0.4">
      <c r="A674" s="13">
        <v>4098</v>
      </c>
      <c r="B674" s="1" t="s">
        <v>1379</v>
      </c>
      <c r="C674" s="10" t="s">
        <v>1340</v>
      </c>
      <c r="D674" s="4" t="s">
        <v>7</v>
      </c>
      <c r="E674" s="17" t="s">
        <v>1380</v>
      </c>
      <c r="F674" s="15" t="s">
        <v>2058</v>
      </c>
    </row>
    <row r="675" spans="1:6" ht="15" customHeight="1" x14ac:dyDescent="0.4">
      <c r="A675" s="13">
        <v>4099</v>
      </c>
      <c r="B675" s="1" t="s">
        <v>1381</v>
      </c>
      <c r="C675" s="10" t="s">
        <v>1340</v>
      </c>
      <c r="D675" s="4" t="s">
        <v>26</v>
      </c>
      <c r="E675" s="17" t="s">
        <v>1382</v>
      </c>
      <c r="F675" s="15" t="s">
        <v>2058</v>
      </c>
    </row>
    <row r="676" spans="1:6" ht="15" customHeight="1" x14ac:dyDescent="0.4">
      <c r="A676" s="13">
        <v>4100</v>
      </c>
      <c r="B676" s="1" t="s">
        <v>1383</v>
      </c>
      <c r="C676" s="10" t="s">
        <v>1331</v>
      </c>
      <c r="D676" s="4" t="s">
        <v>26</v>
      </c>
      <c r="E676" s="17" t="s">
        <v>1384</v>
      </c>
      <c r="F676" s="15" t="s">
        <v>2058</v>
      </c>
    </row>
    <row r="677" spans="1:6" ht="15" customHeight="1" x14ac:dyDescent="0.4">
      <c r="A677" s="13">
        <v>4102</v>
      </c>
      <c r="B677" s="1" t="s">
        <v>1385</v>
      </c>
      <c r="C677" s="10" t="s">
        <v>1386</v>
      </c>
      <c r="D677" s="4" t="s">
        <v>7</v>
      </c>
      <c r="E677" s="17" t="s">
        <v>1387</v>
      </c>
      <c r="F677" s="15" t="s">
        <v>2058</v>
      </c>
    </row>
    <row r="678" spans="1:6" ht="15" customHeight="1" x14ac:dyDescent="0.4">
      <c r="A678" s="13">
        <v>4103</v>
      </c>
      <c r="B678" s="1" t="s">
        <v>1388</v>
      </c>
      <c r="C678" s="10" t="s">
        <v>1340</v>
      </c>
      <c r="D678" s="4" t="s">
        <v>26</v>
      </c>
      <c r="E678" s="17" t="s">
        <v>1389</v>
      </c>
      <c r="F678" s="15" t="s">
        <v>2058</v>
      </c>
    </row>
    <row r="679" spans="1:6" ht="15" customHeight="1" x14ac:dyDescent="0.4">
      <c r="A679" s="13">
        <v>4104</v>
      </c>
      <c r="B679" s="1" t="s">
        <v>1390</v>
      </c>
      <c r="C679" s="10" t="s">
        <v>1340</v>
      </c>
      <c r="D679" s="4" t="s">
        <v>7</v>
      </c>
      <c r="E679" s="17" t="s">
        <v>1391</v>
      </c>
      <c r="F679" s="15" t="s">
        <v>2058</v>
      </c>
    </row>
    <row r="680" spans="1:6" ht="15" customHeight="1" x14ac:dyDescent="0.4">
      <c r="A680" s="13">
        <v>4105</v>
      </c>
      <c r="B680" s="1" t="s">
        <v>1392</v>
      </c>
      <c r="C680" s="10" t="s">
        <v>1340</v>
      </c>
      <c r="D680" s="4" t="s">
        <v>7</v>
      </c>
      <c r="E680" s="17" t="s">
        <v>1393</v>
      </c>
      <c r="F680" s="15" t="s">
        <v>2058</v>
      </c>
    </row>
    <row r="681" spans="1:6" ht="15" customHeight="1" x14ac:dyDescent="0.4">
      <c r="A681" s="13">
        <v>4106</v>
      </c>
      <c r="B681" s="1" t="s">
        <v>1394</v>
      </c>
      <c r="C681" s="10" t="s">
        <v>1395</v>
      </c>
      <c r="D681" s="4" t="s">
        <v>26</v>
      </c>
      <c r="E681" s="17" t="s">
        <v>1396</v>
      </c>
      <c r="F681" s="15" t="s">
        <v>2058</v>
      </c>
    </row>
    <row r="682" spans="1:6" ht="15" customHeight="1" x14ac:dyDescent="0.4">
      <c r="A682" s="13">
        <v>4109</v>
      </c>
      <c r="B682" s="1" t="s">
        <v>1397</v>
      </c>
      <c r="C682" s="10" t="s">
        <v>1340</v>
      </c>
      <c r="D682" s="4" t="s">
        <v>7</v>
      </c>
      <c r="E682" s="17" t="s">
        <v>1398</v>
      </c>
      <c r="F682" s="15" t="s">
        <v>2058</v>
      </c>
    </row>
    <row r="683" spans="1:6" ht="15" customHeight="1" x14ac:dyDescent="0.4">
      <c r="A683" s="13">
        <v>4110</v>
      </c>
      <c r="B683" s="1" t="s">
        <v>1399</v>
      </c>
      <c r="C683" s="10" t="s">
        <v>284</v>
      </c>
      <c r="D683" s="4" t="s">
        <v>26</v>
      </c>
      <c r="E683" s="17" t="s">
        <v>1400</v>
      </c>
      <c r="F683" s="15" t="s">
        <v>2058</v>
      </c>
    </row>
    <row r="684" spans="1:6" ht="15" customHeight="1" x14ac:dyDescent="0.4">
      <c r="A684" s="13">
        <v>4113</v>
      </c>
      <c r="B684" s="1" t="s">
        <v>1401</v>
      </c>
      <c r="C684" s="10" t="s">
        <v>1340</v>
      </c>
      <c r="D684" s="4" t="s">
        <v>26</v>
      </c>
      <c r="E684" s="17" t="s">
        <v>1402</v>
      </c>
      <c r="F684" s="15" t="s">
        <v>2058</v>
      </c>
    </row>
    <row r="685" spans="1:6" ht="15" customHeight="1" x14ac:dyDescent="0.4">
      <c r="A685" s="13">
        <v>4114</v>
      </c>
      <c r="B685" s="1" t="s">
        <v>1403</v>
      </c>
      <c r="C685" s="10" t="s">
        <v>1395</v>
      </c>
      <c r="D685" s="4" t="s">
        <v>26</v>
      </c>
      <c r="E685" s="17" t="s">
        <v>1404</v>
      </c>
      <c r="F685" s="15" t="s">
        <v>2058</v>
      </c>
    </row>
    <row r="686" spans="1:6" ht="15" customHeight="1" x14ac:dyDescent="0.4">
      <c r="A686" s="13">
        <v>4115</v>
      </c>
      <c r="B686" s="1" t="s">
        <v>1405</v>
      </c>
      <c r="C686" s="10" t="s">
        <v>284</v>
      </c>
      <c r="D686" s="4" t="s">
        <v>26</v>
      </c>
      <c r="E686" s="17" t="s">
        <v>1406</v>
      </c>
      <c r="F686" s="15" t="s">
        <v>2058</v>
      </c>
    </row>
    <row r="687" spans="1:6" ht="15" customHeight="1" x14ac:dyDescent="0.4">
      <c r="A687" s="13">
        <v>4117</v>
      </c>
      <c r="B687" s="1" t="s">
        <v>1407</v>
      </c>
      <c r="C687" s="10" t="s">
        <v>284</v>
      </c>
      <c r="D687" s="4" t="s">
        <v>26</v>
      </c>
      <c r="E687" s="17" t="s">
        <v>1408</v>
      </c>
      <c r="F687" s="15" t="s">
        <v>2058</v>
      </c>
    </row>
    <row r="688" spans="1:6" ht="15" customHeight="1" x14ac:dyDescent="0.4">
      <c r="A688" s="13">
        <v>4118</v>
      </c>
      <c r="B688" s="1" t="s">
        <v>1409</v>
      </c>
      <c r="C688" s="10" t="s">
        <v>1350</v>
      </c>
      <c r="D688" s="4" t="s">
        <v>7</v>
      </c>
      <c r="E688" s="17" t="s">
        <v>1410</v>
      </c>
      <c r="F688" s="15" t="s">
        <v>2058</v>
      </c>
    </row>
    <row r="689" spans="1:6" ht="15" customHeight="1" x14ac:dyDescent="0.4">
      <c r="A689" s="13">
        <v>4119</v>
      </c>
      <c r="B689" s="1" t="s">
        <v>1411</v>
      </c>
      <c r="C689" s="10" t="s">
        <v>1412</v>
      </c>
      <c r="D689" s="4" t="s">
        <v>26</v>
      </c>
      <c r="E689" s="17" t="s">
        <v>1413</v>
      </c>
      <c r="F689" s="15" t="s">
        <v>2058</v>
      </c>
    </row>
    <row r="690" spans="1:6" ht="15" customHeight="1" x14ac:dyDescent="0.4">
      <c r="A690" s="13">
        <v>4120</v>
      </c>
      <c r="B690" s="1" t="s">
        <v>1414</v>
      </c>
      <c r="C690" s="10" t="s">
        <v>1412</v>
      </c>
      <c r="D690" s="4" t="s">
        <v>26</v>
      </c>
      <c r="E690" s="17" t="s">
        <v>1415</v>
      </c>
      <c r="F690" s="15" t="s">
        <v>2058</v>
      </c>
    </row>
    <row r="691" spans="1:6" ht="15" customHeight="1" x14ac:dyDescent="0.4">
      <c r="A691" s="13">
        <v>4122</v>
      </c>
      <c r="B691" s="1" t="s">
        <v>1416</v>
      </c>
      <c r="C691" s="10" t="s">
        <v>1412</v>
      </c>
      <c r="D691" s="4" t="s">
        <v>7</v>
      </c>
      <c r="E691" s="17" t="s">
        <v>1417</v>
      </c>
      <c r="F691" s="15" t="s">
        <v>2058</v>
      </c>
    </row>
    <row r="692" spans="1:6" ht="15" customHeight="1" x14ac:dyDescent="0.4">
      <c r="A692" s="13">
        <v>4123</v>
      </c>
      <c r="B692" s="1" t="s">
        <v>1418</v>
      </c>
      <c r="C692" s="10" t="s">
        <v>284</v>
      </c>
      <c r="D692" s="4" t="s">
        <v>26</v>
      </c>
      <c r="E692" s="17" t="s">
        <v>1419</v>
      </c>
      <c r="F692" s="15" t="s">
        <v>2058</v>
      </c>
    </row>
    <row r="693" spans="1:6" ht="15" customHeight="1" x14ac:dyDescent="0.4">
      <c r="A693" s="13">
        <v>4124</v>
      </c>
      <c r="B693" s="1" t="s">
        <v>1420</v>
      </c>
      <c r="C693" s="10" t="s">
        <v>284</v>
      </c>
      <c r="D693" s="4" t="s">
        <v>26</v>
      </c>
      <c r="E693" s="17" t="s">
        <v>1421</v>
      </c>
      <c r="F693" s="15" t="s">
        <v>2058</v>
      </c>
    </row>
    <row r="694" spans="1:6" ht="15" customHeight="1" x14ac:dyDescent="0.4">
      <c r="A694" s="13">
        <v>4125</v>
      </c>
      <c r="B694" s="1" t="s">
        <v>1422</v>
      </c>
      <c r="C694" s="10" t="s">
        <v>1209</v>
      </c>
      <c r="D694" s="4" t="s">
        <v>7</v>
      </c>
      <c r="E694" s="17" t="s">
        <v>1423</v>
      </c>
      <c r="F694" s="15" t="s">
        <v>2058</v>
      </c>
    </row>
    <row r="695" spans="1:6" ht="15" customHeight="1" x14ac:dyDescent="0.4">
      <c r="A695" s="13">
        <v>4127</v>
      </c>
      <c r="B695" s="1" t="s">
        <v>1424</v>
      </c>
      <c r="C695" s="10" t="s">
        <v>284</v>
      </c>
      <c r="D695" s="4" t="s">
        <v>7</v>
      </c>
      <c r="E695" s="17" t="s">
        <v>1425</v>
      </c>
      <c r="F695" s="15" t="s">
        <v>2058</v>
      </c>
    </row>
    <row r="696" spans="1:6" ht="15" customHeight="1" x14ac:dyDescent="0.4">
      <c r="A696" s="13">
        <v>4128</v>
      </c>
      <c r="B696" s="1" t="s">
        <v>1426</v>
      </c>
      <c r="C696" s="10" t="s">
        <v>284</v>
      </c>
      <c r="D696" s="4" t="s">
        <v>26</v>
      </c>
      <c r="E696" s="17" t="s">
        <v>1427</v>
      </c>
      <c r="F696" s="15" t="s">
        <v>2058</v>
      </c>
    </row>
    <row r="697" spans="1:6" ht="15" customHeight="1" x14ac:dyDescent="0.4">
      <c r="A697" s="13">
        <v>4129</v>
      </c>
      <c r="B697" s="1" t="s">
        <v>1175</v>
      </c>
      <c r="C697" s="10">
        <v>50</v>
      </c>
      <c r="D697" s="4" t="s">
        <v>7</v>
      </c>
      <c r="E697" s="17" t="s">
        <v>1428</v>
      </c>
      <c r="F697" s="15" t="s">
        <v>2058</v>
      </c>
    </row>
    <row r="698" spans="1:6" ht="15" customHeight="1" x14ac:dyDescent="0.4">
      <c r="A698" s="14">
        <v>4139</v>
      </c>
      <c r="B698" s="1" t="s">
        <v>1429</v>
      </c>
      <c r="C698" s="10">
        <v>118</v>
      </c>
      <c r="D698" s="4" t="s">
        <v>7</v>
      </c>
      <c r="E698" s="17" t="s">
        <v>1430</v>
      </c>
      <c r="F698" s="7"/>
    </row>
    <row r="699" spans="1:6" ht="15" customHeight="1" x14ac:dyDescent="0.4">
      <c r="A699" s="14">
        <v>4140</v>
      </c>
      <c r="B699" s="1" t="s">
        <v>1431</v>
      </c>
      <c r="C699" s="10">
        <v>118</v>
      </c>
      <c r="D699" s="4" t="s">
        <v>7</v>
      </c>
      <c r="E699" s="17" t="s">
        <v>1432</v>
      </c>
      <c r="F699" s="7"/>
    </row>
    <row r="700" spans="1:6" ht="15" customHeight="1" x14ac:dyDescent="0.4">
      <c r="A700" s="14">
        <v>4141</v>
      </c>
      <c r="B700" s="1" t="s">
        <v>1433</v>
      </c>
      <c r="C700" s="10">
        <v>118</v>
      </c>
      <c r="D700" s="4" t="s">
        <v>7</v>
      </c>
      <c r="E700" s="17" t="s">
        <v>1434</v>
      </c>
      <c r="F700" s="7"/>
    </row>
    <row r="701" spans="1:6" ht="15" customHeight="1" x14ac:dyDescent="0.4">
      <c r="A701" s="14">
        <v>4142</v>
      </c>
      <c r="B701" s="1" t="s">
        <v>1435</v>
      </c>
      <c r="C701" s="10">
        <v>178</v>
      </c>
      <c r="D701" s="4" t="s">
        <v>7</v>
      </c>
      <c r="E701" s="17" t="s">
        <v>1436</v>
      </c>
      <c r="F701" s="7"/>
    </row>
    <row r="702" spans="1:6" ht="15" customHeight="1" x14ac:dyDescent="0.4">
      <c r="A702" s="14">
        <v>4143</v>
      </c>
      <c r="B702" s="1" t="s">
        <v>1437</v>
      </c>
      <c r="C702" s="10">
        <v>60</v>
      </c>
      <c r="D702" s="4" t="s">
        <v>7</v>
      </c>
      <c r="E702" s="17" t="s">
        <v>1438</v>
      </c>
      <c r="F702" s="7"/>
    </row>
    <row r="703" spans="1:6" ht="15" customHeight="1" x14ac:dyDescent="0.4">
      <c r="A703" s="14">
        <v>4144</v>
      </c>
      <c r="B703" s="1" t="s">
        <v>1439</v>
      </c>
      <c r="C703" s="10">
        <v>60</v>
      </c>
      <c r="D703" s="4" t="s">
        <v>7</v>
      </c>
      <c r="E703" s="17" t="s">
        <v>1440</v>
      </c>
      <c r="F703" s="7"/>
    </row>
    <row r="704" spans="1:6" ht="15" customHeight="1" x14ac:dyDescent="0.4">
      <c r="A704" s="14">
        <v>4145</v>
      </c>
      <c r="B704" s="1" t="s">
        <v>1441</v>
      </c>
      <c r="C704" s="10">
        <v>60</v>
      </c>
      <c r="D704" s="4" t="s">
        <v>7</v>
      </c>
      <c r="E704" s="17" t="s">
        <v>1442</v>
      </c>
      <c r="F704" s="7"/>
    </row>
    <row r="705" spans="1:6" ht="15" customHeight="1" x14ac:dyDescent="0.4">
      <c r="A705" s="14">
        <v>4146</v>
      </c>
      <c r="B705" s="1" t="s">
        <v>1443</v>
      </c>
      <c r="C705" s="10">
        <v>49</v>
      </c>
      <c r="D705" s="4" t="s">
        <v>7</v>
      </c>
      <c r="E705" s="17" t="s">
        <v>1444</v>
      </c>
      <c r="F705" s="7"/>
    </row>
    <row r="706" spans="1:6" ht="15" customHeight="1" x14ac:dyDescent="0.4">
      <c r="A706" s="14">
        <v>4147</v>
      </c>
      <c r="B706" s="1" t="s">
        <v>1445</v>
      </c>
      <c r="C706" s="10">
        <v>87</v>
      </c>
      <c r="D706" s="4" t="s">
        <v>26</v>
      </c>
      <c r="E706" s="17" t="s">
        <v>1446</v>
      </c>
      <c r="F706" s="7"/>
    </row>
    <row r="707" spans="1:6" ht="15" customHeight="1" x14ac:dyDescent="0.4">
      <c r="A707" s="14">
        <v>4148</v>
      </c>
      <c r="B707" s="1" t="s">
        <v>1447</v>
      </c>
      <c r="C707" s="10">
        <v>90</v>
      </c>
      <c r="D707" s="4" t="s">
        <v>26</v>
      </c>
      <c r="E707" s="17" t="s">
        <v>1448</v>
      </c>
      <c r="F707" s="7"/>
    </row>
    <row r="708" spans="1:6" ht="15" customHeight="1" x14ac:dyDescent="0.4">
      <c r="A708" s="14">
        <v>4149</v>
      </c>
      <c r="B708" s="1" t="s">
        <v>1449</v>
      </c>
      <c r="C708" s="10">
        <v>121</v>
      </c>
      <c r="D708" s="4" t="s">
        <v>26</v>
      </c>
      <c r="E708" s="17" t="s">
        <v>1450</v>
      </c>
      <c r="F708" s="7"/>
    </row>
    <row r="709" spans="1:6" ht="15" customHeight="1" x14ac:dyDescent="0.4">
      <c r="A709" s="14">
        <v>4150</v>
      </c>
      <c r="B709" s="1" t="s">
        <v>1451</v>
      </c>
      <c r="C709" s="10">
        <v>121</v>
      </c>
      <c r="D709" s="4" t="s">
        <v>26</v>
      </c>
      <c r="E709" s="17" t="s">
        <v>1452</v>
      </c>
      <c r="F709" s="7"/>
    </row>
    <row r="710" spans="1:6" ht="15" customHeight="1" x14ac:dyDescent="0.4">
      <c r="A710" s="14">
        <v>4151</v>
      </c>
      <c r="B710" s="1" t="s">
        <v>1453</v>
      </c>
      <c r="C710" s="10">
        <v>55</v>
      </c>
      <c r="D710" s="4" t="s">
        <v>7</v>
      </c>
      <c r="E710" s="17" t="s">
        <v>1454</v>
      </c>
      <c r="F710" s="7"/>
    </row>
    <row r="711" spans="1:6" ht="15" customHeight="1" x14ac:dyDescent="0.4">
      <c r="A711" s="14">
        <v>4152</v>
      </c>
      <c r="B711" s="1" t="s">
        <v>1455</v>
      </c>
      <c r="C711" s="10">
        <v>64</v>
      </c>
      <c r="D711" s="4" t="s">
        <v>7</v>
      </c>
      <c r="E711" s="17" t="s">
        <v>1456</v>
      </c>
      <c r="F711" s="7"/>
    </row>
    <row r="712" spans="1:6" ht="15" customHeight="1" x14ac:dyDescent="0.4">
      <c r="A712" s="14">
        <v>4153</v>
      </c>
      <c r="B712" s="1" t="s">
        <v>1457</v>
      </c>
      <c r="C712" s="10">
        <v>65</v>
      </c>
      <c r="D712" s="4" t="s">
        <v>7</v>
      </c>
      <c r="E712" s="17" t="s">
        <v>1458</v>
      </c>
      <c r="F712" s="7"/>
    </row>
    <row r="713" spans="1:6" ht="15" customHeight="1" x14ac:dyDescent="0.4">
      <c r="A713" s="13">
        <v>4171</v>
      </c>
      <c r="B713" s="1" t="s">
        <v>1459</v>
      </c>
      <c r="C713" s="10">
        <v>34</v>
      </c>
      <c r="D713" s="4" t="s">
        <v>7</v>
      </c>
      <c r="E713" s="17" t="s">
        <v>1460</v>
      </c>
      <c r="F713" s="15" t="s">
        <v>2058</v>
      </c>
    </row>
    <row r="714" spans="1:6" ht="15" customHeight="1" x14ac:dyDescent="0.4">
      <c r="A714" s="14">
        <v>4177</v>
      </c>
      <c r="B714" s="1" t="s">
        <v>1461</v>
      </c>
      <c r="C714" s="10" t="s">
        <v>1462</v>
      </c>
      <c r="D714" s="4" t="s">
        <v>7</v>
      </c>
      <c r="E714" s="17" t="s">
        <v>1463</v>
      </c>
      <c r="F714" s="7"/>
    </row>
    <row r="715" spans="1:6" ht="15" customHeight="1" x14ac:dyDescent="0.4">
      <c r="A715" s="14">
        <v>4192</v>
      </c>
      <c r="B715" s="1" t="s">
        <v>1464</v>
      </c>
      <c r="C715" s="10">
        <v>57</v>
      </c>
      <c r="D715" s="4" t="s">
        <v>7</v>
      </c>
      <c r="E715" s="17" t="s">
        <v>1465</v>
      </c>
      <c r="F715" s="7"/>
    </row>
    <row r="716" spans="1:6" ht="15" customHeight="1" x14ac:dyDescent="0.4">
      <c r="A716" s="14">
        <v>4193</v>
      </c>
      <c r="B716" s="1" t="s">
        <v>1466</v>
      </c>
      <c r="C716" s="10">
        <v>57</v>
      </c>
      <c r="D716" s="4" t="s">
        <v>7</v>
      </c>
      <c r="E716" s="17" t="s">
        <v>1467</v>
      </c>
      <c r="F716" s="7"/>
    </row>
    <row r="717" spans="1:6" ht="15" customHeight="1" x14ac:dyDescent="0.4">
      <c r="A717" s="14">
        <v>4194</v>
      </c>
      <c r="B717" s="1" t="s">
        <v>1468</v>
      </c>
      <c r="C717" s="10">
        <v>57</v>
      </c>
      <c r="D717" s="4" t="s">
        <v>7</v>
      </c>
      <c r="E717" s="17" t="s">
        <v>1469</v>
      </c>
      <c r="F717" s="7"/>
    </row>
    <row r="718" spans="1:6" ht="15" customHeight="1" x14ac:dyDescent="0.4">
      <c r="A718" s="14">
        <v>4195</v>
      </c>
      <c r="B718" s="1" t="s">
        <v>1470</v>
      </c>
      <c r="C718" s="10">
        <v>91</v>
      </c>
      <c r="D718" s="4" t="s">
        <v>7</v>
      </c>
      <c r="E718" s="17" t="s">
        <v>1471</v>
      </c>
      <c r="F718" s="7"/>
    </row>
    <row r="719" spans="1:6" ht="15" customHeight="1" x14ac:dyDescent="0.4">
      <c r="A719" s="14">
        <v>4196</v>
      </c>
      <c r="B719" s="1" t="s">
        <v>1472</v>
      </c>
      <c r="C719" s="10">
        <v>44</v>
      </c>
      <c r="D719" s="4" t="s">
        <v>26</v>
      </c>
      <c r="E719" s="17" t="s">
        <v>1473</v>
      </c>
      <c r="F719" s="7"/>
    </row>
    <row r="720" spans="1:6" ht="15" customHeight="1" x14ac:dyDescent="0.4">
      <c r="A720" s="14">
        <v>4197</v>
      </c>
      <c r="B720" s="1" t="s">
        <v>1474</v>
      </c>
      <c r="C720" s="10">
        <v>90</v>
      </c>
      <c r="D720" s="4" t="s">
        <v>26</v>
      </c>
      <c r="E720" s="17" t="s">
        <v>1475</v>
      </c>
      <c r="F720" s="7"/>
    </row>
    <row r="721" spans="1:6" ht="15" customHeight="1" x14ac:dyDescent="0.4">
      <c r="A721" s="14">
        <v>4198</v>
      </c>
      <c r="B721" s="1" t="s">
        <v>1476</v>
      </c>
      <c r="C721" s="10">
        <v>48</v>
      </c>
      <c r="D721" s="4" t="s">
        <v>26</v>
      </c>
      <c r="E721" s="17" t="s">
        <v>1477</v>
      </c>
      <c r="F721" s="7"/>
    </row>
    <row r="722" spans="1:6" ht="15" customHeight="1" x14ac:dyDescent="0.4">
      <c r="A722" s="14">
        <v>4199</v>
      </c>
      <c r="B722" s="1" t="s">
        <v>1478</v>
      </c>
      <c r="C722" s="10">
        <v>12</v>
      </c>
      <c r="D722" s="4" t="s">
        <v>26</v>
      </c>
      <c r="E722" s="17" t="s">
        <v>1479</v>
      </c>
      <c r="F722" s="7"/>
    </row>
    <row r="723" spans="1:6" ht="15" customHeight="1" x14ac:dyDescent="0.4">
      <c r="A723" s="14">
        <v>4212</v>
      </c>
      <c r="B723" s="1" t="s">
        <v>1480</v>
      </c>
      <c r="C723" s="10">
        <v>22</v>
      </c>
      <c r="D723" s="4" t="s">
        <v>26</v>
      </c>
      <c r="E723" s="17" t="s">
        <v>1481</v>
      </c>
      <c r="F723" s="7"/>
    </row>
    <row r="724" spans="1:6" ht="15" customHeight="1" x14ac:dyDescent="0.4">
      <c r="A724" s="14">
        <v>4213</v>
      </c>
      <c r="B724" s="1" t="s">
        <v>1482</v>
      </c>
      <c r="C724" s="10">
        <v>23</v>
      </c>
      <c r="D724" s="4" t="s">
        <v>26</v>
      </c>
      <c r="E724" s="17" t="s">
        <v>1483</v>
      </c>
      <c r="F724" s="7"/>
    </row>
    <row r="725" spans="1:6" ht="15" customHeight="1" x14ac:dyDescent="0.4">
      <c r="A725" s="14">
        <v>4220</v>
      </c>
      <c r="B725" s="1" t="s">
        <v>1484</v>
      </c>
      <c r="C725" s="10">
        <v>117</v>
      </c>
      <c r="D725" s="4" t="s">
        <v>7</v>
      </c>
      <c r="E725" s="17" t="s">
        <v>1485</v>
      </c>
      <c r="F725" s="7"/>
    </row>
    <row r="726" spans="1:6" ht="15" customHeight="1" x14ac:dyDescent="0.4">
      <c r="A726" s="14">
        <v>4221</v>
      </c>
      <c r="B726" s="1" t="s">
        <v>1486</v>
      </c>
      <c r="C726" s="10">
        <v>117</v>
      </c>
      <c r="D726" s="4" t="s">
        <v>7</v>
      </c>
      <c r="E726" s="17" t="s">
        <v>1487</v>
      </c>
      <c r="F726" s="7"/>
    </row>
    <row r="727" spans="1:6" ht="15" customHeight="1" x14ac:dyDescent="0.4">
      <c r="A727" s="14">
        <v>4222</v>
      </c>
      <c r="B727" s="1" t="s">
        <v>1488</v>
      </c>
      <c r="C727" s="10">
        <v>107</v>
      </c>
      <c r="D727" s="4" t="s">
        <v>7</v>
      </c>
      <c r="E727" s="17" t="s">
        <v>1489</v>
      </c>
      <c r="F727" s="7"/>
    </row>
    <row r="728" spans="1:6" ht="15" customHeight="1" x14ac:dyDescent="0.4">
      <c r="A728" s="14">
        <v>4223</v>
      </c>
      <c r="B728" s="1" t="s">
        <v>1490</v>
      </c>
      <c r="C728" s="10">
        <v>107</v>
      </c>
      <c r="D728" s="4" t="s">
        <v>7</v>
      </c>
      <c r="E728" s="17" t="s">
        <v>1491</v>
      </c>
      <c r="F728" s="7"/>
    </row>
    <row r="729" spans="1:6" ht="15" customHeight="1" x14ac:dyDescent="0.4">
      <c r="A729" s="14">
        <v>4227</v>
      </c>
      <c r="B729" s="1" t="s">
        <v>1492</v>
      </c>
      <c r="C729" s="10" t="s">
        <v>1493</v>
      </c>
      <c r="D729" s="4" t="s">
        <v>7</v>
      </c>
      <c r="E729" s="17" t="s">
        <v>1494</v>
      </c>
      <c r="F729" s="7"/>
    </row>
    <row r="730" spans="1:6" ht="15" customHeight="1" x14ac:dyDescent="0.4">
      <c r="A730" s="14">
        <v>4228</v>
      </c>
      <c r="B730" s="1" t="s">
        <v>1495</v>
      </c>
      <c r="C730" s="10" t="s">
        <v>1496</v>
      </c>
      <c r="D730" s="4" t="s">
        <v>7</v>
      </c>
      <c r="E730" s="17" t="s">
        <v>1497</v>
      </c>
      <c r="F730" s="7"/>
    </row>
    <row r="731" spans="1:6" ht="15" customHeight="1" x14ac:dyDescent="0.4">
      <c r="A731" s="14">
        <v>4229</v>
      </c>
      <c r="B731" s="1" t="s">
        <v>1498</v>
      </c>
      <c r="C731" s="10" t="s">
        <v>1499</v>
      </c>
      <c r="D731" s="4" t="s">
        <v>7</v>
      </c>
      <c r="E731" s="17" t="s">
        <v>1500</v>
      </c>
      <c r="F731" s="7"/>
    </row>
    <row r="732" spans="1:6" ht="15" customHeight="1" x14ac:dyDescent="0.4">
      <c r="A732" s="14">
        <v>4233</v>
      </c>
      <c r="B732" s="1" t="s">
        <v>1501</v>
      </c>
      <c r="C732" s="10" t="s">
        <v>304</v>
      </c>
      <c r="D732" s="4" t="s">
        <v>7</v>
      </c>
      <c r="E732" s="17" t="s">
        <v>1502</v>
      </c>
      <c r="F732" s="7"/>
    </row>
    <row r="733" spans="1:6" ht="15" customHeight="1" x14ac:dyDescent="0.4">
      <c r="A733" s="14">
        <v>4239</v>
      </c>
      <c r="B733" s="1" t="s">
        <v>1503</v>
      </c>
      <c r="C733" s="10">
        <v>89</v>
      </c>
      <c r="D733" s="4" t="s">
        <v>26</v>
      </c>
      <c r="E733" s="17" t="s">
        <v>1504</v>
      </c>
      <c r="F733" s="7"/>
    </row>
    <row r="734" spans="1:6" ht="15" customHeight="1" x14ac:dyDescent="0.4">
      <c r="A734" s="13">
        <v>4246</v>
      </c>
      <c r="B734" s="1" t="s">
        <v>1505</v>
      </c>
      <c r="C734" s="10" t="s">
        <v>1506</v>
      </c>
      <c r="D734" s="4" t="s">
        <v>7</v>
      </c>
      <c r="E734" s="17" t="s">
        <v>1507</v>
      </c>
      <c r="F734" s="15" t="s">
        <v>2058</v>
      </c>
    </row>
    <row r="735" spans="1:6" ht="15" customHeight="1" x14ac:dyDescent="0.15">
      <c r="A735" s="14">
        <v>4247</v>
      </c>
      <c r="B735" s="5" t="s">
        <v>1508</v>
      </c>
      <c r="C735" s="10">
        <v>87</v>
      </c>
      <c r="D735" s="4" t="s">
        <v>7</v>
      </c>
      <c r="E735" s="17" t="s">
        <v>1509</v>
      </c>
      <c r="F735" s="7"/>
    </row>
    <row r="736" spans="1:6" ht="15" customHeight="1" x14ac:dyDescent="0.4">
      <c r="A736" s="8">
        <v>4282</v>
      </c>
      <c r="B736" s="1" t="s">
        <v>1510</v>
      </c>
      <c r="C736" s="10">
        <v>174</v>
      </c>
      <c r="D736" s="4" t="s">
        <v>7</v>
      </c>
      <c r="E736" s="17" t="s">
        <v>1511</v>
      </c>
      <c r="F736" s="7"/>
    </row>
    <row r="737" spans="1:6" ht="15" customHeight="1" x14ac:dyDescent="0.4">
      <c r="A737" s="8">
        <v>4283</v>
      </c>
      <c r="B737" s="1" t="s">
        <v>1512</v>
      </c>
      <c r="C737" s="10">
        <v>71</v>
      </c>
      <c r="D737" s="4" t="s">
        <v>7</v>
      </c>
      <c r="E737" s="17" t="s">
        <v>1513</v>
      </c>
      <c r="F737" s="7"/>
    </row>
    <row r="738" spans="1:6" ht="15" customHeight="1" x14ac:dyDescent="0.4">
      <c r="A738" s="8">
        <v>4287</v>
      </c>
      <c r="B738" s="1" t="s">
        <v>1514</v>
      </c>
      <c r="C738" s="10">
        <v>110</v>
      </c>
      <c r="D738" s="4" t="s">
        <v>26</v>
      </c>
      <c r="E738" s="17" t="s">
        <v>1515</v>
      </c>
      <c r="F738" s="7"/>
    </row>
    <row r="739" spans="1:6" ht="15" customHeight="1" x14ac:dyDescent="0.4">
      <c r="A739" s="8">
        <v>4289</v>
      </c>
      <c r="B739" s="1" t="s">
        <v>1516</v>
      </c>
      <c r="C739" s="10">
        <v>58</v>
      </c>
      <c r="D739" s="4" t="s">
        <v>7</v>
      </c>
      <c r="E739" s="17" t="s">
        <v>1517</v>
      </c>
      <c r="F739" s="7"/>
    </row>
    <row r="740" spans="1:6" ht="15" customHeight="1" x14ac:dyDescent="0.4">
      <c r="A740" s="8">
        <v>4290</v>
      </c>
      <c r="B740" s="1" t="s">
        <v>1518</v>
      </c>
      <c r="C740" s="10">
        <v>49</v>
      </c>
      <c r="D740" s="4" t="s">
        <v>7</v>
      </c>
      <c r="E740" s="17" t="s">
        <v>1519</v>
      </c>
      <c r="F740" s="7"/>
    </row>
    <row r="741" spans="1:6" ht="15" customHeight="1" x14ac:dyDescent="0.4">
      <c r="A741" s="8">
        <v>4291</v>
      </c>
      <c r="B741" s="1" t="s">
        <v>1520</v>
      </c>
      <c r="C741" s="10">
        <v>49</v>
      </c>
      <c r="D741" s="4" t="s">
        <v>7</v>
      </c>
      <c r="E741" s="17" t="s">
        <v>1521</v>
      </c>
      <c r="F741" s="7"/>
    </row>
    <row r="742" spans="1:6" ht="15" customHeight="1" x14ac:dyDescent="0.4">
      <c r="A742" s="8">
        <v>4293</v>
      </c>
      <c r="B742" s="1" t="s">
        <v>1522</v>
      </c>
      <c r="C742" s="10">
        <v>49</v>
      </c>
      <c r="D742" s="4" t="s">
        <v>7</v>
      </c>
      <c r="E742" s="17" t="s">
        <v>1523</v>
      </c>
      <c r="F742" s="7"/>
    </row>
    <row r="743" spans="1:6" ht="15" customHeight="1" x14ac:dyDescent="0.4">
      <c r="A743" s="8">
        <v>4307</v>
      </c>
      <c r="B743" s="1" t="s">
        <v>1524</v>
      </c>
      <c r="C743" s="10">
        <v>79</v>
      </c>
      <c r="D743" s="4" t="s">
        <v>26</v>
      </c>
      <c r="E743" s="17" t="s">
        <v>1525</v>
      </c>
      <c r="F743" s="7"/>
    </row>
    <row r="744" spans="1:6" ht="15" customHeight="1" x14ac:dyDescent="0.4">
      <c r="A744" s="8">
        <v>4308</v>
      </c>
      <c r="B744" s="1" t="s">
        <v>1526</v>
      </c>
      <c r="C744" s="10">
        <v>75</v>
      </c>
      <c r="D744" s="4" t="s">
        <v>26</v>
      </c>
      <c r="E744" s="17" t="s">
        <v>1527</v>
      </c>
      <c r="F744" s="7"/>
    </row>
    <row r="745" spans="1:6" ht="15" customHeight="1" x14ac:dyDescent="0.4">
      <c r="A745" s="8">
        <v>4310</v>
      </c>
      <c r="B745" s="1" t="s">
        <v>1528</v>
      </c>
      <c r="C745" s="10">
        <v>102</v>
      </c>
      <c r="D745" s="4" t="s">
        <v>7</v>
      </c>
      <c r="E745" s="17" t="s">
        <v>1529</v>
      </c>
      <c r="F745" s="7"/>
    </row>
    <row r="746" spans="1:6" ht="15" customHeight="1" x14ac:dyDescent="0.4">
      <c r="A746" s="8">
        <v>4318</v>
      </c>
      <c r="B746" s="1" t="s">
        <v>1530</v>
      </c>
      <c r="C746" s="10">
        <v>69</v>
      </c>
      <c r="D746" s="4" t="s">
        <v>7</v>
      </c>
      <c r="E746" s="17" t="s">
        <v>1531</v>
      </c>
      <c r="F746" s="7"/>
    </row>
    <row r="747" spans="1:6" ht="15" customHeight="1" x14ac:dyDescent="0.4">
      <c r="A747" s="8">
        <v>4319</v>
      </c>
      <c r="B747" s="1" t="s">
        <v>1532</v>
      </c>
      <c r="C747" s="10">
        <v>89</v>
      </c>
      <c r="D747" s="4" t="s">
        <v>26</v>
      </c>
      <c r="E747" s="17" t="s">
        <v>1533</v>
      </c>
      <c r="F747" s="7"/>
    </row>
    <row r="748" spans="1:6" ht="15" customHeight="1" x14ac:dyDescent="0.4">
      <c r="A748" s="8">
        <v>4331</v>
      </c>
      <c r="B748" s="1" t="s">
        <v>1534</v>
      </c>
      <c r="C748" s="10">
        <v>53</v>
      </c>
      <c r="D748" s="4" t="s">
        <v>26</v>
      </c>
      <c r="E748" s="17" t="s">
        <v>1535</v>
      </c>
      <c r="F748" s="7"/>
    </row>
    <row r="749" spans="1:6" ht="15" customHeight="1" x14ac:dyDescent="0.4">
      <c r="A749" s="8">
        <v>4332</v>
      </c>
      <c r="B749" s="1" t="s">
        <v>1536</v>
      </c>
      <c r="C749" s="10">
        <v>65</v>
      </c>
      <c r="D749" s="4" t="s">
        <v>26</v>
      </c>
      <c r="E749" s="17" t="s">
        <v>1537</v>
      </c>
      <c r="F749" s="7"/>
    </row>
    <row r="750" spans="1:6" ht="15" customHeight="1" x14ac:dyDescent="0.4">
      <c r="A750" s="13">
        <v>4333</v>
      </c>
      <c r="B750" s="1" t="s">
        <v>1538</v>
      </c>
      <c r="C750" s="10">
        <v>85</v>
      </c>
      <c r="D750" s="4" t="s">
        <v>7</v>
      </c>
      <c r="E750" s="17" t="s">
        <v>1539</v>
      </c>
      <c r="F750" s="15" t="s">
        <v>2058</v>
      </c>
    </row>
    <row r="751" spans="1:6" ht="15" customHeight="1" x14ac:dyDescent="0.4">
      <c r="A751" s="13">
        <v>4334</v>
      </c>
      <c r="B751" s="1" t="s">
        <v>1540</v>
      </c>
      <c r="C751" s="10">
        <v>72</v>
      </c>
      <c r="D751" s="4" t="s">
        <v>7</v>
      </c>
      <c r="E751" s="17" t="s">
        <v>1541</v>
      </c>
      <c r="F751" s="15" t="s">
        <v>2058</v>
      </c>
    </row>
    <row r="752" spans="1:6" ht="15" customHeight="1" x14ac:dyDescent="0.4">
      <c r="A752" s="13">
        <v>4335</v>
      </c>
      <c r="B752" s="1" t="s">
        <v>1542</v>
      </c>
      <c r="C752" s="10">
        <v>81</v>
      </c>
      <c r="D752" s="4" t="s">
        <v>7</v>
      </c>
      <c r="E752" s="17" t="s">
        <v>1543</v>
      </c>
      <c r="F752" s="15" t="s">
        <v>2058</v>
      </c>
    </row>
    <row r="753" spans="1:6" ht="15" customHeight="1" x14ac:dyDescent="0.4">
      <c r="A753" s="13">
        <v>4336</v>
      </c>
      <c r="B753" s="1" t="s">
        <v>1544</v>
      </c>
      <c r="C753" s="10">
        <v>47</v>
      </c>
      <c r="D753" s="4" t="s">
        <v>26</v>
      </c>
      <c r="E753" s="17" t="s">
        <v>1545</v>
      </c>
      <c r="F753" s="15" t="s">
        <v>2058</v>
      </c>
    </row>
    <row r="754" spans="1:6" ht="15" customHeight="1" x14ac:dyDescent="0.4">
      <c r="A754" s="13">
        <v>4337</v>
      </c>
      <c r="B754" s="1" t="s">
        <v>1546</v>
      </c>
      <c r="C754" s="10">
        <v>45</v>
      </c>
      <c r="D754" s="4" t="s">
        <v>26</v>
      </c>
      <c r="E754" s="17" t="s">
        <v>1547</v>
      </c>
      <c r="F754" s="15" t="s">
        <v>2058</v>
      </c>
    </row>
    <row r="755" spans="1:6" ht="15" customHeight="1" x14ac:dyDescent="0.4">
      <c r="A755" s="13">
        <v>4339</v>
      </c>
      <c r="B755" s="1" t="s">
        <v>1548</v>
      </c>
      <c r="C755" s="10">
        <v>40</v>
      </c>
      <c r="D755" s="4" t="s">
        <v>7</v>
      </c>
      <c r="E755" s="17" t="s">
        <v>1549</v>
      </c>
      <c r="F755" s="15" t="s">
        <v>2058</v>
      </c>
    </row>
    <row r="756" spans="1:6" ht="15" customHeight="1" x14ac:dyDescent="0.4">
      <c r="A756" s="13">
        <v>4340</v>
      </c>
      <c r="B756" s="1" t="s">
        <v>1550</v>
      </c>
      <c r="C756" s="10">
        <v>45</v>
      </c>
      <c r="D756" s="4" t="s">
        <v>26</v>
      </c>
      <c r="E756" s="17" t="s">
        <v>1551</v>
      </c>
      <c r="F756" s="15" t="s">
        <v>2058</v>
      </c>
    </row>
    <row r="757" spans="1:6" ht="15" customHeight="1" x14ac:dyDescent="0.4">
      <c r="A757" s="13">
        <v>4343</v>
      </c>
      <c r="B757" s="1" t="s">
        <v>1552</v>
      </c>
      <c r="C757" s="10">
        <v>44</v>
      </c>
      <c r="D757" s="4" t="s">
        <v>26</v>
      </c>
      <c r="E757" s="17" t="s">
        <v>1553</v>
      </c>
      <c r="F757" s="15" t="s">
        <v>2058</v>
      </c>
    </row>
    <row r="758" spans="1:6" ht="15" customHeight="1" x14ac:dyDescent="0.4">
      <c r="A758" s="13">
        <v>4344</v>
      </c>
      <c r="B758" s="1" t="s">
        <v>1554</v>
      </c>
      <c r="C758" s="10">
        <v>47</v>
      </c>
      <c r="D758" s="4" t="s">
        <v>26</v>
      </c>
      <c r="E758" s="17" t="s">
        <v>1555</v>
      </c>
      <c r="F758" s="15" t="s">
        <v>2058</v>
      </c>
    </row>
    <row r="759" spans="1:6" ht="15" customHeight="1" x14ac:dyDescent="0.4">
      <c r="A759" s="13">
        <v>4345</v>
      </c>
      <c r="B759" s="1" t="s">
        <v>1556</v>
      </c>
      <c r="C759" s="10">
        <v>48</v>
      </c>
      <c r="D759" s="4" t="s">
        <v>26</v>
      </c>
      <c r="E759" s="17" t="s">
        <v>1557</v>
      </c>
      <c r="F759" s="15" t="s">
        <v>2058</v>
      </c>
    </row>
    <row r="760" spans="1:6" ht="15" customHeight="1" x14ac:dyDescent="0.4">
      <c r="A760" s="13">
        <v>4346</v>
      </c>
      <c r="B760" s="1" t="s">
        <v>1558</v>
      </c>
      <c r="C760" s="10">
        <v>90</v>
      </c>
      <c r="D760" s="4" t="s">
        <v>26</v>
      </c>
      <c r="E760" s="17" t="s">
        <v>1559</v>
      </c>
      <c r="F760" s="15" t="s">
        <v>2058</v>
      </c>
    </row>
    <row r="761" spans="1:6" ht="15" customHeight="1" x14ac:dyDescent="0.4">
      <c r="A761" s="13">
        <v>4347</v>
      </c>
      <c r="B761" s="1" t="s">
        <v>1560</v>
      </c>
      <c r="C761" s="10">
        <v>49</v>
      </c>
      <c r="D761" s="4" t="s">
        <v>7</v>
      </c>
      <c r="E761" s="17" t="s">
        <v>1561</v>
      </c>
      <c r="F761" s="15" t="s">
        <v>2058</v>
      </c>
    </row>
    <row r="762" spans="1:6" ht="15" customHeight="1" x14ac:dyDescent="0.4">
      <c r="A762" s="13">
        <v>4349</v>
      </c>
      <c r="B762" s="1" t="s">
        <v>1562</v>
      </c>
      <c r="C762" s="10">
        <v>45</v>
      </c>
      <c r="D762" s="4" t="s">
        <v>7</v>
      </c>
      <c r="E762" s="17" t="s">
        <v>1563</v>
      </c>
      <c r="F762" s="15" t="s">
        <v>2058</v>
      </c>
    </row>
    <row r="763" spans="1:6" ht="15" customHeight="1" x14ac:dyDescent="0.4">
      <c r="A763" s="13">
        <v>4350</v>
      </c>
      <c r="B763" s="1" t="s">
        <v>1564</v>
      </c>
      <c r="C763" s="10">
        <v>96</v>
      </c>
      <c r="D763" s="4" t="s">
        <v>7</v>
      </c>
      <c r="E763" s="17" t="s">
        <v>1565</v>
      </c>
      <c r="F763" s="15" t="s">
        <v>2058</v>
      </c>
    </row>
    <row r="764" spans="1:6" ht="15" customHeight="1" x14ac:dyDescent="0.4">
      <c r="A764" s="13">
        <v>4358</v>
      </c>
      <c r="B764" s="1" t="s">
        <v>1566</v>
      </c>
      <c r="C764" s="10">
        <v>113</v>
      </c>
      <c r="D764" s="4" t="s">
        <v>7</v>
      </c>
      <c r="E764" s="17" t="s">
        <v>1567</v>
      </c>
      <c r="F764" s="15" t="s">
        <v>2058</v>
      </c>
    </row>
    <row r="765" spans="1:6" ht="15" customHeight="1" x14ac:dyDescent="0.4">
      <c r="A765" s="13">
        <v>4359</v>
      </c>
      <c r="B765" s="1" t="s">
        <v>1568</v>
      </c>
      <c r="C765" s="10">
        <v>58</v>
      </c>
      <c r="D765" s="4" t="s">
        <v>7</v>
      </c>
      <c r="E765" s="17" t="s">
        <v>1569</v>
      </c>
      <c r="F765" s="15" t="s">
        <v>2058</v>
      </c>
    </row>
    <row r="766" spans="1:6" ht="15" customHeight="1" x14ac:dyDescent="0.4">
      <c r="A766" s="13">
        <v>4360</v>
      </c>
      <c r="B766" s="1" t="s">
        <v>1570</v>
      </c>
      <c r="C766" s="10">
        <v>58</v>
      </c>
      <c r="D766" s="4" t="s">
        <v>7</v>
      </c>
      <c r="E766" s="17" t="s">
        <v>1571</v>
      </c>
      <c r="F766" s="15" t="s">
        <v>2058</v>
      </c>
    </row>
    <row r="767" spans="1:6" ht="15" customHeight="1" x14ac:dyDescent="0.4">
      <c r="A767" s="13">
        <v>4361</v>
      </c>
      <c r="B767" s="1" t="s">
        <v>1572</v>
      </c>
      <c r="C767" s="10">
        <v>58</v>
      </c>
      <c r="D767" s="4" t="s">
        <v>7</v>
      </c>
      <c r="E767" s="17" t="s">
        <v>1573</v>
      </c>
      <c r="F767" s="15" t="s">
        <v>2058</v>
      </c>
    </row>
    <row r="768" spans="1:6" ht="15" customHeight="1" x14ac:dyDescent="0.4">
      <c r="A768" s="13">
        <v>4362</v>
      </c>
      <c r="B768" s="1" t="s">
        <v>1574</v>
      </c>
      <c r="C768" s="10">
        <v>58</v>
      </c>
      <c r="D768" s="4" t="s">
        <v>7</v>
      </c>
      <c r="E768" s="17" t="s">
        <v>1575</v>
      </c>
      <c r="F768" s="15" t="s">
        <v>2058</v>
      </c>
    </row>
    <row r="769" spans="1:6" ht="15" customHeight="1" x14ac:dyDescent="0.4">
      <c r="A769" s="11">
        <v>4363</v>
      </c>
      <c r="B769" s="1" t="s">
        <v>1576</v>
      </c>
      <c r="C769" s="10">
        <v>39</v>
      </c>
      <c r="D769" s="4" t="s">
        <v>7</v>
      </c>
      <c r="E769" s="17" t="s">
        <v>1577</v>
      </c>
      <c r="F769" s="15" t="s">
        <v>2058</v>
      </c>
    </row>
    <row r="770" spans="1:6" ht="15" customHeight="1" x14ac:dyDescent="0.4">
      <c r="A770" s="11">
        <v>4364</v>
      </c>
      <c r="B770" s="1" t="s">
        <v>1578</v>
      </c>
      <c r="C770" s="10">
        <v>24</v>
      </c>
      <c r="D770" s="4" t="s">
        <v>7</v>
      </c>
      <c r="E770" s="17" t="s">
        <v>1579</v>
      </c>
      <c r="F770" s="15" t="s">
        <v>2058</v>
      </c>
    </row>
    <row r="771" spans="1:6" ht="15" customHeight="1" x14ac:dyDescent="0.4">
      <c r="A771" s="11">
        <v>4365</v>
      </c>
      <c r="B771" s="1" t="s">
        <v>1580</v>
      </c>
      <c r="C771" s="10">
        <v>27</v>
      </c>
      <c r="D771" s="4" t="s">
        <v>7</v>
      </c>
      <c r="E771" s="17" t="s">
        <v>1581</v>
      </c>
      <c r="F771" s="15" t="s">
        <v>2058</v>
      </c>
    </row>
    <row r="772" spans="1:6" ht="15" customHeight="1" x14ac:dyDescent="0.4">
      <c r="A772" s="11">
        <v>4366</v>
      </c>
      <c r="B772" s="1" t="s">
        <v>1582</v>
      </c>
      <c r="C772" s="10">
        <v>23</v>
      </c>
      <c r="D772" s="4" t="s">
        <v>7</v>
      </c>
      <c r="E772" s="17" t="s">
        <v>1583</v>
      </c>
      <c r="F772" s="15" t="s">
        <v>2058</v>
      </c>
    </row>
    <row r="773" spans="1:6" ht="15" customHeight="1" x14ac:dyDescent="0.4">
      <c r="A773" s="8">
        <v>4382</v>
      </c>
      <c r="B773" s="1" t="s">
        <v>1584</v>
      </c>
      <c r="C773" s="10">
        <v>108</v>
      </c>
      <c r="D773" s="4" t="s">
        <v>7</v>
      </c>
      <c r="E773" s="17" t="s">
        <v>1585</v>
      </c>
      <c r="F773" s="7"/>
    </row>
    <row r="774" spans="1:6" ht="15" customHeight="1" x14ac:dyDescent="0.4">
      <c r="A774" s="8">
        <v>4387</v>
      </c>
      <c r="B774" s="1" t="s">
        <v>1586</v>
      </c>
      <c r="C774" s="10">
        <v>60</v>
      </c>
      <c r="D774" s="4" t="s">
        <v>26</v>
      </c>
      <c r="E774" s="17" t="s">
        <v>1587</v>
      </c>
      <c r="F774" s="7"/>
    </row>
    <row r="775" spans="1:6" ht="15" customHeight="1" x14ac:dyDescent="0.4">
      <c r="A775" s="8">
        <v>4396</v>
      </c>
      <c r="B775" s="1" t="s">
        <v>1588</v>
      </c>
      <c r="C775" s="10">
        <v>25</v>
      </c>
      <c r="D775" s="4" t="s">
        <v>26</v>
      </c>
      <c r="E775" s="17" t="s">
        <v>1589</v>
      </c>
      <c r="F775" s="7"/>
    </row>
    <row r="776" spans="1:6" ht="15" customHeight="1" x14ac:dyDescent="0.4">
      <c r="A776" s="8">
        <v>4397</v>
      </c>
      <c r="B776" s="1" t="s">
        <v>1590</v>
      </c>
      <c r="C776" s="10">
        <v>35</v>
      </c>
      <c r="D776" s="4" t="s">
        <v>26</v>
      </c>
      <c r="E776" s="17" t="s">
        <v>1591</v>
      </c>
      <c r="F776" s="7"/>
    </row>
    <row r="777" spans="1:6" ht="15" customHeight="1" x14ac:dyDescent="0.4">
      <c r="A777" s="8">
        <v>4402</v>
      </c>
      <c r="B777" s="1" t="s">
        <v>1592</v>
      </c>
      <c r="C777" s="10">
        <v>23</v>
      </c>
      <c r="D777" s="4" t="s">
        <v>7</v>
      </c>
      <c r="E777" s="17" t="s">
        <v>1593</v>
      </c>
      <c r="F777" s="7"/>
    </row>
    <row r="778" spans="1:6" ht="15" customHeight="1" x14ac:dyDescent="0.4">
      <c r="A778" s="11">
        <v>4403</v>
      </c>
      <c r="B778" s="1" t="s">
        <v>1594</v>
      </c>
      <c r="C778" s="10">
        <v>34</v>
      </c>
      <c r="D778" s="4" t="s">
        <v>7</v>
      </c>
      <c r="E778" s="17" t="s">
        <v>1595</v>
      </c>
      <c r="F778" s="15" t="s">
        <v>2058</v>
      </c>
    </row>
    <row r="779" spans="1:6" ht="15" customHeight="1" x14ac:dyDescent="0.4">
      <c r="A779" s="8">
        <v>4410</v>
      </c>
      <c r="B779" s="1" t="s">
        <v>1596</v>
      </c>
      <c r="C779" s="10">
        <v>33</v>
      </c>
      <c r="D779" s="4" t="s">
        <v>7</v>
      </c>
      <c r="E779" s="17" t="s">
        <v>1597</v>
      </c>
      <c r="F779" s="7"/>
    </row>
    <row r="780" spans="1:6" ht="15" customHeight="1" x14ac:dyDescent="0.4">
      <c r="A780" s="8">
        <v>4411</v>
      </c>
      <c r="B780" s="1" t="s">
        <v>1598</v>
      </c>
      <c r="C780" s="10">
        <v>32</v>
      </c>
      <c r="D780" s="4" t="s">
        <v>7</v>
      </c>
      <c r="E780" s="17" t="s">
        <v>1599</v>
      </c>
      <c r="F780" s="7"/>
    </row>
    <row r="781" spans="1:6" ht="15" customHeight="1" x14ac:dyDescent="0.4">
      <c r="A781" s="8">
        <v>4412</v>
      </c>
      <c r="B781" s="1" t="s">
        <v>1600</v>
      </c>
      <c r="C781" s="10">
        <v>34</v>
      </c>
      <c r="D781" s="4" t="s">
        <v>7</v>
      </c>
      <c r="E781" s="17" t="s">
        <v>1601</v>
      </c>
      <c r="F781" s="7"/>
    </row>
    <row r="782" spans="1:6" ht="15" customHeight="1" x14ac:dyDescent="0.4">
      <c r="A782" s="11">
        <v>4416</v>
      </c>
      <c r="B782" s="1" t="s">
        <v>1602</v>
      </c>
      <c r="C782" s="10">
        <v>65</v>
      </c>
      <c r="D782" s="4" t="s">
        <v>7</v>
      </c>
      <c r="E782" s="17" t="s">
        <v>1603</v>
      </c>
      <c r="F782" s="15" t="s">
        <v>2058</v>
      </c>
    </row>
    <row r="783" spans="1:6" ht="15" customHeight="1" x14ac:dyDescent="0.4">
      <c r="A783" s="11">
        <v>4417</v>
      </c>
      <c r="B783" s="1" t="s">
        <v>1604</v>
      </c>
      <c r="C783" s="10">
        <v>100</v>
      </c>
      <c r="D783" s="4" t="s">
        <v>7</v>
      </c>
      <c r="E783" s="17" t="s">
        <v>1605</v>
      </c>
      <c r="F783" s="15" t="s">
        <v>2058</v>
      </c>
    </row>
    <row r="784" spans="1:6" ht="15" customHeight="1" x14ac:dyDescent="0.4">
      <c r="A784" s="11">
        <v>4418</v>
      </c>
      <c r="B784" s="1" t="s">
        <v>1606</v>
      </c>
      <c r="C784" s="10">
        <v>81</v>
      </c>
      <c r="D784" s="4" t="s">
        <v>7</v>
      </c>
      <c r="E784" s="17" t="s">
        <v>1607</v>
      </c>
      <c r="F784" s="15" t="s">
        <v>2058</v>
      </c>
    </row>
    <row r="785" spans="1:6" ht="15" customHeight="1" x14ac:dyDescent="0.4">
      <c r="A785" s="11">
        <v>4429</v>
      </c>
      <c r="B785" s="1" t="s">
        <v>1608</v>
      </c>
      <c r="C785" s="10">
        <v>34</v>
      </c>
      <c r="D785" s="4" t="s">
        <v>7</v>
      </c>
      <c r="E785" s="17" t="s">
        <v>1609</v>
      </c>
      <c r="F785" s="15" t="s">
        <v>2058</v>
      </c>
    </row>
    <row r="786" spans="1:6" ht="15" customHeight="1" x14ac:dyDescent="0.4">
      <c r="A786" s="11">
        <v>4430</v>
      </c>
      <c r="B786" s="1" t="s">
        <v>1610</v>
      </c>
      <c r="C786" s="10">
        <v>39</v>
      </c>
      <c r="D786" s="4" t="s">
        <v>7</v>
      </c>
      <c r="E786" s="20" t="s">
        <v>1611</v>
      </c>
      <c r="F786" s="15" t="s">
        <v>2058</v>
      </c>
    </row>
    <row r="787" spans="1:6" ht="15" customHeight="1" x14ac:dyDescent="0.4">
      <c r="A787" s="11">
        <v>4431</v>
      </c>
      <c r="B787" s="1" t="s">
        <v>1612</v>
      </c>
      <c r="C787" s="10">
        <v>22</v>
      </c>
      <c r="D787" s="4" t="s">
        <v>7</v>
      </c>
      <c r="E787" s="17" t="s">
        <v>1613</v>
      </c>
      <c r="F787" s="15" t="s">
        <v>2058</v>
      </c>
    </row>
    <row r="788" spans="1:6" ht="15" customHeight="1" x14ac:dyDescent="0.4">
      <c r="A788" s="11">
        <v>4432</v>
      </c>
      <c r="B788" s="1" t="s">
        <v>1614</v>
      </c>
      <c r="C788" s="10">
        <v>24</v>
      </c>
      <c r="D788" s="4" t="s">
        <v>7</v>
      </c>
      <c r="E788" s="17" t="s">
        <v>1615</v>
      </c>
      <c r="F788" s="15" t="s">
        <v>2058</v>
      </c>
    </row>
    <row r="789" spans="1:6" ht="15" customHeight="1" x14ac:dyDescent="0.4">
      <c r="A789" s="11">
        <v>4433</v>
      </c>
      <c r="B789" s="1" t="s">
        <v>1616</v>
      </c>
      <c r="C789" s="10">
        <v>24</v>
      </c>
      <c r="D789" s="4" t="s">
        <v>7</v>
      </c>
      <c r="E789" s="17" t="s">
        <v>1617</v>
      </c>
      <c r="F789" s="15" t="s">
        <v>2058</v>
      </c>
    </row>
    <row r="790" spans="1:6" ht="15" customHeight="1" x14ac:dyDescent="0.4">
      <c r="A790" s="11">
        <v>4434</v>
      </c>
      <c r="B790" s="1" t="s">
        <v>1618</v>
      </c>
      <c r="C790" s="10">
        <v>36</v>
      </c>
      <c r="D790" s="4" t="s">
        <v>7</v>
      </c>
      <c r="E790" s="17" t="s">
        <v>1619</v>
      </c>
      <c r="F790" s="15" t="s">
        <v>2058</v>
      </c>
    </row>
    <row r="791" spans="1:6" ht="15" customHeight="1" x14ac:dyDescent="0.4">
      <c r="A791" s="11">
        <v>4435</v>
      </c>
      <c r="B791" s="1" t="s">
        <v>1620</v>
      </c>
      <c r="C791" s="10">
        <v>24</v>
      </c>
      <c r="D791" s="4" t="s">
        <v>7</v>
      </c>
      <c r="E791" s="17" t="s">
        <v>1621</v>
      </c>
      <c r="F791" s="15" t="s">
        <v>2058</v>
      </c>
    </row>
    <row r="792" spans="1:6" ht="15" customHeight="1" x14ac:dyDescent="0.4">
      <c r="A792" s="11">
        <v>4436</v>
      </c>
      <c r="B792" s="1" t="s">
        <v>1622</v>
      </c>
      <c r="C792" s="10">
        <v>24</v>
      </c>
      <c r="D792" s="4" t="s">
        <v>7</v>
      </c>
      <c r="E792" s="17" t="s">
        <v>1623</v>
      </c>
      <c r="F792" s="15" t="s">
        <v>2058</v>
      </c>
    </row>
    <row r="793" spans="1:6" ht="15" customHeight="1" x14ac:dyDescent="0.4">
      <c r="A793" s="11">
        <v>4437</v>
      </c>
      <c r="B793" s="1" t="s">
        <v>1624</v>
      </c>
      <c r="C793" s="10">
        <v>22</v>
      </c>
      <c r="D793" s="4" t="s">
        <v>7</v>
      </c>
      <c r="E793" s="17" t="s">
        <v>1625</v>
      </c>
      <c r="F793" s="15" t="s">
        <v>2058</v>
      </c>
    </row>
    <row r="794" spans="1:6" ht="15" customHeight="1" x14ac:dyDescent="0.4">
      <c r="A794" s="11">
        <v>4438</v>
      </c>
      <c r="B794" s="1" t="s">
        <v>1626</v>
      </c>
      <c r="C794" s="10">
        <v>22</v>
      </c>
      <c r="D794" s="4" t="s">
        <v>7</v>
      </c>
      <c r="E794" s="17" t="s">
        <v>1627</v>
      </c>
      <c r="F794" s="15" t="s">
        <v>2058</v>
      </c>
    </row>
    <row r="795" spans="1:6" ht="15" customHeight="1" x14ac:dyDescent="0.4">
      <c r="A795" s="11">
        <v>4439</v>
      </c>
      <c r="B795" s="1" t="s">
        <v>1628</v>
      </c>
      <c r="C795" s="10">
        <v>26</v>
      </c>
      <c r="D795" s="4" t="s">
        <v>7</v>
      </c>
      <c r="E795" s="17" t="s">
        <v>1629</v>
      </c>
      <c r="F795" s="15" t="s">
        <v>2058</v>
      </c>
    </row>
    <row r="796" spans="1:6" ht="15" customHeight="1" x14ac:dyDescent="0.4">
      <c r="A796" s="11">
        <v>4440</v>
      </c>
      <c r="B796" s="1" t="s">
        <v>1630</v>
      </c>
      <c r="C796" s="10">
        <v>29</v>
      </c>
      <c r="D796" s="4" t="s">
        <v>7</v>
      </c>
      <c r="E796" s="17" t="s">
        <v>1631</v>
      </c>
      <c r="F796" s="15" t="s">
        <v>2058</v>
      </c>
    </row>
    <row r="797" spans="1:6" ht="15" customHeight="1" x14ac:dyDescent="0.4">
      <c r="A797" s="11">
        <v>4441</v>
      </c>
      <c r="B797" s="1" t="s">
        <v>1632</v>
      </c>
      <c r="C797" s="10">
        <v>36</v>
      </c>
      <c r="D797" s="4" t="s">
        <v>7</v>
      </c>
      <c r="E797" s="17" t="s">
        <v>1633</v>
      </c>
      <c r="F797" s="15" t="s">
        <v>2058</v>
      </c>
    </row>
    <row r="798" spans="1:6" ht="15" customHeight="1" x14ac:dyDescent="0.4">
      <c r="A798" s="11">
        <v>4442</v>
      </c>
      <c r="B798" s="1" t="s">
        <v>1634</v>
      </c>
      <c r="C798" s="10">
        <v>23</v>
      </c>
      <c r="D798" s="4" t="s">
        <v>7</v>
      </c>
      <c r="E798" s="17" t="s">
        <v>1635</v>
      </c>
      <c r="F798" s="15" t="s">
        <v>2058</v>
      </c>
    </row>
    <row r="799" spans="1:6" ht="15" customHeight="1" x14ac:dyDescent="0.4">
      <c r="A799" s="11">
        <v>4443</v>
      </c>
      <c r="B799" s="1" t="s">
        <v>1636</v>
      </c>
      <c r="C799" s="10">
        <v>24</v>
      </c>
      <c r="D799" s="4" t="s">
        <v>7</v>
      </c>
      <c r="E799" s="17" t="s">
        <v>1637</v>
      </c>
      <c r="F799" s="15" t="s">
        <v>2058</v>
      </c>
    </row>
    <row r="800" spans="1:6" ht="15" customHeight="1" x14ac:dyDescent="0.4">
      <c r="A800" s="11">
        <v>4444</v>
      </c>
      <c r="B800" s="1" t="s">
        <v>1638</v>
      </c>
      <c r="C800" s="10">
        <v>24</v>
      </c>
      <c r="D800" s="4" t="s">
        <v>7</v>
      </c>
      <c r="E800" s="17" t="s">
        <v>1639</v>
      </c>
      <c r="F800" s="15" t="s">
        <v>2058</v>
      </c>
    </row>
    <row r="801" spans="1:6" ht="15" customHeight="1" x14ac:dyDescent="0.4">
      <c r="A801" s="8">
        <v>4445</v>
      </c>
      <c r="B801" s="1" t="s">
        <v>1640</v>
      </c>
      <c r="C801" s="10">
        <v>49</v>
      </c>
      <c r="D801" s="4" t="s">
        <v>7</v>
      </c>
      <c r="E801" s="17" t="s">
        <v>1641</v>
      </c>
      <c r="F801" s="7"/>
    </row>
    <row r="802" spans="1:6" ht="15" customHeight="1" x14ac:dyDescent="0.4">
      <c r="A802" s="8">
        <v>4446</v>
      </c>
      <c r="B802" s="1" t="s">
        <v>1642</v>
      </c>
      <c r="C802" s="10">
        <v>49</v>
      </c>
      <c r="D802" s="4" t="s">
        <v>7</v>
      </c>
      <c r="E802" s="17" t="s">
        <v>1643</v>
      </c>
      <c r="F802" s="7"/>
    </row>
    <row r="803" spans="1:6" ht="15" customHeight="1" x14ac:dyDescent="0.4">
      <c r="A803" s="8">
        <v>4447</v>
      </c>
      <c r="B803" s="1" t="s">
        <v>1644</v>
      </c>
      <c r="C803" s="10">
        <v>73</v>
      </c>
      <c r="D803" s="4" t="s">
        <v>7</v>
      </c>
      <c r="E803" s="17" t="s">
        <v>1645</v>
      </c>
      <c r="F803" s="7"/>
    </row>
    <row r="804" spans="1:6" ht="15" customHeight="1" x14ac:dyDescent="0.4">
      <c r="A804" s="8">
        <v>4448</v>
      </c>
      <c r="B804" s="1" t="s">
        <v>1646</v>
      </c>
      <c r="C804" s="10">
        <v>49</v>
      </c>
      <c r="D804" s="4" t="s">
        <v>7</v>
      </c>
      <c r="E804" s="17" t="s">
        <v>1647</v>
      </c>
      <c r="F804" s="7"/>
    </row>
    <row r="805" spans="1:6" ht="15" customHeight="1" x14ac:dyDescent="0.4">
      <c r="A805" s="8">
        <v>4465</v>
      </c>
      <c r="B805" s="1" t="s">
        <v>1648</v>
      </c>
      <c r="C805" s="10">
        <v>70</v>
      </c>
      <c r="D805" s="4" t="s">
        <v>26</v>
      </c>
      <c r="E805" s="17" t="s">
        <v>1649</v>
      </c>
      <c r="F805" s="7"/>
    </row>
    <row r="806" spans="1:6" ht="15" customHeight="1" x14ac:dyDescent="0.4">
      <c r="A806" s="8">
        <v>4467</v>
      </c>
      <c r="B806" s="1" t="s">
        <v>1650</v>
      </c>
      <c r="C806" s="10">
        <v>49</v>
      </c>
      <c r="D806" s="4" t="s">
        <v>7</v>
      </c>
      <c r="E806" s="17" t="s">
        <v>1651</v>
      </c>
      <c r="F806" s="7"/>
    </row>
    <row r="807" spans="1:6" ht="15" customHeight="1" x14ac:dyDescent="0.4">
      <c r="A807" s="8">
        <v>4468</v>
      </c>
      <c r="B807" s="1" t="s">
        <v>1652</v>
      </c>
      <c r="C807" s="10">
        <v>49</v>
      </c>
      <c r="D807" s="4" t="s">
        <v>7</v>
      </c>
      <c r="E807" s="17" t="s">
        <v>1653</v>
      </c>
      <c r="F807" s="7"/>
    </row>
    <row r="808" spans="1:6" ht="15" customHeight="1" x14ac:dyDescent="0.4">
      <c r="A808" s="8">
        <v>4469</v>
      </c>
      <c r="B808" s="1" t="s">
        <v>1654</v>
      </c>
      <c r="C808" s="10">
        <v>216</v>
      </c>
      <c r="D808" s="4" t="s">
        <v>7</v>
      </c>
      <c r="E808" s="17" t="s">
        <v>1655</v>
      </c>
      <c r="F808" s="7"/>
    </row>
    <row r="809" spans="1:6" ht="15" customHeight="1" x14ac:dyDescent="0.4">
      <c r="A809" s="11">
        <v>4494</v>
      </c>
      <c r="B809" s="1" t="s">
        <v>1656</v>
      </c>
      <c r="C809" s="10">
        <v>71</v>
      </c>
      <c r="D809" s="4" t="s">
        <v>7</v>
      </c>
      <c r="E809" s="17" t="s">
        <v>1657</v>
      </c>
      <c r="F809" s="15" t="s">
        <v>2058</v>
      </c>
    </row>
    <row r="810" spans="1:6" ht="15" customHeight="1" x14ac:dyDescent="0.15">
      <c r="A810" s="8">
        <v>4497</v>
      </c>
      <c r="B810" s="5" t="s">
        <v>1658</v>
      </c>
      <c r="C810" s="10">
        <v>97</v>
      </c>
      <c r="D810" s="4" t="s">
        <v>7</v>
      </c>
      <c r="E810" s="17" t="s">
        <v>1659</v>
      </c>
      <c r="F810" s="7"/>
    </row>
    <row r="811" spans="1:6" ht="15" customHeight="1" x14ac:dyDescent="0.15">
      <c r="A811" s="8">
        <v>4498</v>
      </c>
      <c r="B811" s="5" t="s">
        <v>1660</v>
      </c>
      <c r="C811" s="10">
        <v>97</v>
      </c>
      <c r="D811" s="4" t="s">
        <v>7</v>
      </c>
      <c r="E811" s="17" t="s">
        <v>1661</v>
      </c>
      <c r="F811" s="7"/>
    </row>
    <row r="812" spans="1:6" ht="15" customHeight="1" x14ac:dyDescent="0.4">
      <c r="A812" s="8">
        <v>4499</v>
      </c>
      <c r="B812" s="1" t="s">
        <v>1662</v>
      </c>
      <c r="C812" s="10">
        <v>82</v>
      </c>
      <c r="D812" s="4" t="s">
        <v>26</v>
      </c>
      <c r="E812" s="17" t="s">
        <v>1663</v>
      </c>
      <c r="F812" s="7"/>
    </row>
    <row r="813" spans="1:6" ht="15" customHeight="1" x14ac:dyDescent="0.4">
      <c r="A813" s="8">
        <v>4518</v>
      </c>
      <c r="B813" s="1" t="s">
        <v>1664</v>
      </c>
      <c r="C813" s="10">
        <v>52</v>
      </c>
      <c r="D813" s="4" t="s">
        <v>7</v>
      </c>
      <c r="E813" s="17" t="s">
        <v>1665</v>
      </c>
      <c r="F813" s="7"/>
    </row>
    <row r="814" spans="1:6" ht="15" customHeight="1" x14ac:dyDescent="0.4">
      <c r="A814" s="8">
        <v>4519</v>
      </c>
      <c r="B814" s="1" t="s">
        <v>1666</v>
      </c>
      <c r="C814" s="10">
        <v>58</v>
      </c>
      <c r="D814" s="4" t="s">
        <v>7</v>
      </c>
      <c r="E814" s="17" t="s">
        <v>1667</v>
      </c>
      <c r="F814" s="7"/>
    </row>
    <row r="815" spans="1:6" ht="15" customHeight="1" x14ac:dyDescent="0.15">
      <c r="A815" s="8">
        <v>4562</v>
      </c>
      <c r="B815" s="5" t="s">
        <v>1668</v>
      </c>
      <c r="C815" s="10">
        <v>28</v>
      </c>
      <c r="D815" s="4" t="s">
        <v>26</v>
      </c>
      <c r="E815" s="17" t="s">
        <v>1669</v>
      </c>
      <c r="F815" s="7"/>
    </row>
    <row r="816" spans="1:6" ht="15" customHeight="1" x14ac:dyDescent="0.15">
      <c r="A816" s="8">
        <v>4563</v>
      </c>
      <c r="B816" s="5" t="s">
        <v>1670</v>
      </c>
      <c r="C816" s="10">
        <v>27</v>
      </c>
      <c r="D816" s="4" t="s">
        <v>26</v>
      </c>
      <c r="E816" s="17" t="s">
        <v>1671</v>
      </c>
      <c r="F816" s="7"/>
    </row>
    <row r="817" spans="1:6" ht="15" customHeight="1" x14ac:dyDescent="0.15">
      <c r="A817" s="8">
        <v>4564</v>
      </c>
      <c r="B817" s="5" t="s">
        <v>1672</v>
      </c>
      <c r="C817" s="10">
        <v>28</v>
      </c>
      <c r="D817" s="4" t="s">
        <v>26</v>
      </c>
      <c r="E817" s="17" t="s">
        <v>1673</v>
      </c>
      <c r="F817" s="7"/>
    </row>
    <row r="818" spans="1:6" ht="15" customHeight="1" x14ac:dyDescent="0.15">
      <c r="A818" s="8">
        <v>4565</v>
      </c>
      <c r="B818" s="5" t="s">
        <v>1674</v>
      </c>
      <c r="C818" s="10">
        <v>27</v>
      </c>
      <c r="D818" s="4" t="s">
        <v>26</v>
      </c>
      <c r="E818" s="17" t="s">
        <v>1675</v>
      </c>
      <c r="F818" s="7"/>
    </row>
    <row r="819" spans="1:6" ht="15" customHeight="1" x14ac:dyDescent="0.15">
      <c r="A819" s="8">
        <v>4566</v>
      </c>
      <c r="B819" s="5" t="s">
        <v>1676</v>
      </c>
      <c r="C819" s="10">
        <v>28</v>
      </c>
      <c r="D819" s="4" t="s">
        <v>26</v>
      </c>
      <c r="E819" s="17" t="s">
        <v>1677</v>
      </c>
      <c r="F819" s="7"/>
    </row>
    <row r="820" spans="1:6" ht="15" customHeight="1" x14ac:dyDescent="0.15">
      <c r="A820" s="8">
        <v>4567</v>
      </c>
      <c r="B820" s="5" t="s">
        <v>1678</v>
      </c>
      <c r="C820" s="10">
        <v>27</v>
      </c>
      <c r="D820" s="4" t="s">
        <v>26</v>
      </c>
      <c r="E820" s="17" t="s">
        <v>1679</v>
      </c>
      <c r="F820" s="7"/>
    </row>
    <row r="821" spans="1:6" ht="15" customHeight="1" x14ac:dyDescent="0.15">
      <c r="A821" s="8">
        <v>4568</v>
      </c>
      <c r="B821" s="5" t="s">
        <v>1680</v>
      </c>
      <c r="C821" s="10">
        <v>28</v>
      </c>
      <c r="D821" s="4" t="s">
        <v>26</v>
      </c>
      <c r="E821" s="17" t="s">
        <v>1681</v>
      </c>
      <c r="F821" s="7"/>
    </row>
    <row r="822" spans="1:6" ht="15" customHeight="1" x14ac:dyDescent="0.15">
      <c r="A822" s="8">
        <v>4569</v>
      </c>
      <c r="B822" s="5" t="s">
        <v>1682</v>
      </c>
      <c r="C822" s="10">
        <v>28</v>
      </c>
      <c r="D822" s="4" t="s">
        <v>26</v>
      </c>
      <c r="E822" s="17" t="s">
        <v>1683</v>
      </c>
      <c r="F822" s="7"/>
    </row>
    <row r="823" spans="1:6" ht="15" customHeight="1" x14ac:dyDescent="0.15">
      <c r="A823" s="11">
        <v>4584</v>
      </c>
      <c r="B823" s="5" t="s">
        <v>1684</v>
      </c>
      <c r="C823" s="10">
        <v>30</v>
      </c>
      <c r="D823" s="4" t="s">
        <v>7</v>
      </c>
      <c r="E823" s="17" t="s">
        <v>1685</v>
      </c>
      <c r="F823" s="15" t="s">
        <v>2058</v>
      </c>
    </row>
    <row r="824" spans="1:6" ht="15" customHeight="1" x14ac:dyDescent="0.4">
      <c r="A824" s="11">
        <v>4585</v>
      </c>
      <c r="B824" s="1" t="s">
        <v>1686</v>
      </c>
      <c r="C824" s="10">
        <v>25</v>
      </c>
      <c r="D824" s="4" t="s">
        <v>7</v>
      </c>
      <c r="E824" s="17" t="s">
        <v>1687</v>
      </c>
      <c r="F824" s="15" t="s">
        <v>2058</v>
      </c>
    </row>
    <row r="825" spans="1:6" ht="15" customHeight="1" x14ac:dyDescent="0.4">
      <c r="A825" s="8">
        <v>4620</v>
      </c>
      <c r="B825" s="1" t="s">
        <v>1688</v>
      </c>
      <c r="C825" s="10">
        <v>89</v>
      </c>
      <c r="D825" s="4" t="s">
        <v>7</v>
      </c>
      <c r="E825" s="17" t="s">
        <v>1689</v>
      </c>
      <c r="F825" s="7"/>
    </row>
    <row r="826" spans="1:6" ht="15" customHeight="1" x14ac:dyDescent="0.4">
      <c r="A826" s="8">
        <v>4621</v>
      </c>
      <c r="B826" s="1" t="s">
        <v>1690</v>
      </c>
      <c r="C826" s="10">
        <v>87</v>
      </c>
      <c r="D826" s="4" t="s">
        <v>7</v>
      </c>
      <c r="E826" s="17" t="s">
        <v>1691</v>
      </c>
      <c r="F826" s="7"/>
    </row>
    <row r="827" spans="1:6" ht="15" customHeight="1" x14ac:dyDescent="0.4">
      <c r="A827" s="8">
        <v>4622</v>
      </c>
      <c r="B827" s="1" t="s">
        <v>1692</v>
      </c>
      <c r="C827" s="10">
        <v>86</v>
      </c>
      <c r="D827" s="4" t="s">
        <v>7</v>
      </c>
      <c r="E827" s="17" t="s">
        <v>1693</v>
      </c>
      <c r="F827" s="7"/>
    </row>
    <row r="828" spans="1:6" ht="15" customHeight="1" x14ac:dyDescent="0.4">
      <c r="A828" s="8">
        <v>4623</v>
      </c>
      <c r="B828" s="1" t="s">
        <v>1694</v>
      </c>
      <c r="C828" s="10">
        <v>615</v>
      </c>
      <c r="D828" s="4" t="s">
        <v>26</v>
      </c>
      <c r="E828" s="17" t="s">
        <v>1695</v>
      </c>
      <c r="F828" s="7"/>
    </row>
    <row r="829" spans="1:6" ht="15" customHeight="1" x14ac:dyDescent="0.4">
      <c r="A829" s="11">
        <v>4626</v>
      </c>
      <c r="B829" s="1" t="s">
        <v>1696</v>
      </c>
      <c r="C829" s="10">
        <v>49</v>
      </c>
      <c r="D829" s="4" t="s">
        <v>7</v>
      </c>
      <c r="E829" s="17" t="s">
        <v>1697</v>
      </c>
      <c r="F829" s="15" t="s">
        <v>2058</v>
      </c>
    </row>
    <row r="830" spans="1:6" ht="15" customHeight="1" x14ac:dyDescent="0.4">
      <c r="A830" s="11">
        <v>4627</v>
      </c>
      <c r="B830" s="1" t="s">
        <v>1698</v>
      </c>
      <c r="C830" s="10">
        <v>49</v>
      </c>
      <c r="D830" s="4" t="s">
        <v>7</v>
      </c>
      <c r="E830" s="17" t="s">
        <v>1699</v>
      </c>
      <c r="F830" s="15" t="s">
        <v>2058</v>
      </c>
    </row>
    <row r="831" spans="1:6" ht="15" customHeight="1" x14ac:dyDescent="0.4">
      <c r="A831" s="11">
        <v>4628</v>
      </c>
      <c r="B831" s="1" t="s">
        <v>1700</v>
      </c>
      <c r="C831" s="10" t="s">
        <v>1701</v>
      </c>
      <c r="D831" s="4" t="s">
        <v>7</v>
      </c>
      <c r="E831" s="17" t="s">
        <v>1702</v>
      </c>
      <c r="F831" s="15" t="s">
        <v>2058</v>
      </c>
    </row>
    <row r="832" spans="1:6" ht="15" customHeight="1" x14ac:dyDescent="0.4">
      <c r="A832" s="11">
        <v>4629</v>
      </c>
      <c r="B832" s="1" t="s">
        <v>1703</v>
      </c>
      <c r="C832" s="10" t="s">
        <v>1704</v>
      </c>
      <c r="D832" s="4" t="s">
        <v>7</v>
      </c>
      <c r="E832" s="17" t="s">
        <v>1705</v>
      </c>
      <c r="F832" s="15" t="s">
        <v>2058</v>
      </c>
    </row>
    <row r="833" spans="1:6" ht="15" customHeight="1" x14ac:dyDescent="0.4">
      <c r="A833" s="11">
        <v>4630</v>
      </c>
      <c r="B833" s="1" t="s">
        <v>1706</v>
      </c>
      <c r="C833" s="10" t="s">
        <v>1701</v>
      </c>
      <c r="D833" s="4" t="s">
        <v>7</v>
      </c>
      <c r="E833" s="17" t="s">
        <v>1707</v>
      </c>
      <c r="F833" s="15" t="s">
        <v>2058</v>
      </c>
    </row>
    <row r="834" spans="1:6" ht="15" customHeight="1" x14ac:dyDescent="0.4">
      <c r="A834" s="8">
        <v>4665</v>
      </c>
      <c r="B834" s="1" t="s">
        <v>1708</v>
      </c>
      <c r="C834" s="10">
        <v>73</v>
      </c>
      <c r="D834" s="4" t="s">
        <v>7</v>
      </c>
      <c r="E834" s="17" t="s">
        <v>1709</v>
      </c>
      <c r="F834" s="7"/>
    </row>
    <row r="835" spans="1:6" ht="15" customHeight="1" x14ac:dyDescent="0.4">
      <c r="A835" s="8">
        <v>4666</v>
      </c>
      <c r="B835" s="1" t="s">
        <v>1710</v>
      </c>
      <c r="C835" s="10">
        <v>49</v>
      </c>
      <c r="D835" s="4" t="s">
        <v>7</v>
      </c>
      <c r="E835" s="17" t="s">
        <v>1711</v>
      </c>
      <c r="F835" s="7"/>
    </row>
    <row r="836" spans="1:6" ht="15" customHeight="1" x14ac:dyDescent="0.4">
      <c r="A836" s="8">
        <v>4667</v>
      </c>
      <c r="B836" s="1" t="s">
        <v>1712</v>
      </c>
      <c r="C836" s="10">
        <v>49</v>
      </c>
      <c r="D836" s="4" t="s">
        <v>7</v>
      </c>
      <c r="E836" s="17" t="s">
        <v>1713</v>
      </c>
      <c r="F836" s="7"/>
    </row>
    <row r="837" spans="1:6" ht="15" customHeight="1" x14ac:dyDescent="0.4">
      <c r="A837" s="8">
        <v>4668</v>
      </c>
      <c r="B837" s="1" t="s">
        <v>1714</v>
      </c>
      <c r="C837" s="10">
        <v>49</v>
      </c>
      <c r="D837" s="4" t="s">
        <v>7</v>
      </c>
      <c r="E837" s="17" t="s">
        <v>1715</v>
      </c>
      <c r="F837" s="7"/>
    </row>
    <row r="838" spans="1:6" ht="15" customHeight="1" x14ac:dyDescent="0.4">
      <c r="A838" s="8">
        <v>4669</v>
      </c>
      <c r="B838" s="1" t="s">
        <v>1716</v>
      </c>
      <c r="C838" s="10">
        <v>58</v>
      </c>
      <c r="D838" s="4" t="s">
        <v>7</v>
      </c>
      <c r="E838" s="17" t="s">
        <v>1717</v>
      </c>
      <c r="F838" s="7"/>
    </row>
    <row r="839" spans="1:6" ht="15" customHeight="1" x14ac:dyDescent="0.4">
      <c r="A839" s="8">
        <v>4704</v>
      </c>
      <c r="B839" s="1" t="s">
        <v>1718</v>
      </c>
      <c r="C839" s="10">
        <v>80</v>
      </c>
      <c r="D839" s="4" t="s">
        <v>26</v>
      </c>
      <c r="E839" s="17" t="s">
        <v>1719</v>
      </c>
      <c r="F839" s="7"/>
    </row>
    <row r="840" spans="1:6" ht="15" customHeight="1" x14ac:dyDescent="0.4">
      <c r="A840" s="8">
        <v>4705</v>
      </c>
      <c r="B840" s="1" t="s">
        <v>1720</v>
      </c>
      <c r="C840" s="10">
        <v>45</v>
      </c>
      <c r="D840" s="4" t="s">
        <v>26</v>
      </c>
      <c r="E840" s="17" t="s">
        <v>1721</v>
      </c>
      <c r="F840" s="7"/>
    </row>
    <row r="841" spans="1:6" ht="15" customHeight="1" x14ac:dyDescent="0.4">
      <c r="A841" s="8">
        <v>4706</v>
      </c>
      <c r="B841" s="1" t="s">
        <v>1722</v>
      </c>
      <c r="C841" s="10">
        <v>30</v>
      </c>
      <c r="D841" s="4" t="s">
        <v>26</v>
      </c>
      <c r="E841" s="17" t="s">
        <v>1723</v>
      </c>
      <c r="F841" s="7"/>
    </row>
    <row r="842" spans="1:6" ht="15" customHeight="1" x14ac:dyDescent="0.4">
      <c r="A842" s="8">
        <v>4724</v>
      </c>
      <c r="B842" s="1" t="s">
        <v>1724</v>
      </c>
      <c r="C842" s="10" t="s">
        <v>304</v>
      </c>
      <c r="D842" s="4" t="s">
        <v>7</v>
      </c>
      <c r="E842" s="17" t="s">
        <v>1725</v>
      </c>
      <c r="F842" s="7"/>
    </row>
    <row r="843" spans="1:6" ht="15" customHeight="1" x14ac:dyDescent="0.4">
      <c r="A843" s="8">
        <v>4725</v>
      </c>
      <c r="B843" s="1" t="s">
        <v>1726</v>
      </c>
      <c r="C843" s="10" t="s">
        <v>1209</v>
      </c>
      <c r="D843" s="4" t="s">
        <v>7</v>
      </c>
      <c r="E843" s="17" t="s">
        <v>1727</v>
      </c>
      <c r="F843" s="7"/>
    </row>
    <row r="844" spans="1:6" ht="15" customHeight="1" x14ac:dyDescent="0.4">
      <c r="A844" s="8">
        <v>4726</v>
      </c>
      <c r="B844" s="1" t="s">
        <v>1728</v>
      </c>
      <c r="C844" s="10" t="s">
        <v>1209</v>
      </c>
      <c r="D844" s="4" t="s">
        <v>7</v>
      </c>
      <c r="E844" s="17" t="s">
        <v>1729</v>
      </c>
      <c r="F844" s="7"/>
    </row>
    <row r="845" spans="1:6" ht="15" customHeight="1" x14ac:dyDescent="0.4">
      <c r="A845" s="11">
        <v>4745</v>
      </c>
      <c r="B845" s="1" t="s">
        <v>1730</v>
      </c>
      <c r="C845" s="10">
        <v>91</v>
      </c>
      <c r="D845" s="4" t="s">
        <v>26</v>
      </c>
      <c r="E845" s="17" t="s">
        <v>1731</v>
      </c>
      <c r="F845" s="15" t="s">
        <v>2058</v>
      </c>
    </row>
    <row r="846" spans="1:6" ht="15" customHeight="1" x14ac:dyDescent="0.4">
      <c r="A846" s="11">
        <v>4746</v>
      </c>
      <c r="B846" s="1" t="s">
        <v>1732</v>
      </c>
      <c r="C846" s="10">
        <v>91</v>
      </c>
      <c r="D846" s="4" t="s">
        <v>26</v>
      </c>
      <c r="E846" s="17" t="s">
        <v>1733</v>
      </c>
      <c r="F846" s="15" t="s">
        <v>2058</v>
      </c>
    </row>
    <row r="847" spans="1:6" ht="15" customHeight="1" x14ac:dyDescent="0.4">
      <c r="A847" s="11">
        <v>4747</v>
      </c>
      <c r="B847" s="1" t="s">
        <v>1734</v>
      </c>
      <c r="C847" s="10">
        <v>91</v>
      </c>
      <c r="D847" s="4" t="s">
        <v>26</v>
      </c>
      <c r="E847" s="17" t="s">
        <v>1735</v>
      </c>
      <c r="F847" s="15" t="s">
        <v>2058</v>
      </c>
    </row>
    <row r="848" spans="1:6" ht="15" customHeight="1" x14ac:dyDescent="0.4">
      <c r="A848" s="11">
        <v>4748</v>
      </c>
      <c r="B848" s="1" t="s">
        <v>1736</v>
      </c>
      <c r="C848" s="10">
        <v>91</v>
      </c>
      <c r="D848" s="4" t="s">
        <v>26</v>
      </c>
      <c r="E848" s="17" t="s">
        <v>1737</v>
      </c>
      <c r="F848" s="15" t="s">
        <v>2058</v>
      </c>
    </row>
    <row r="849" spans="1:6" ht="15" customHeight="1" x14ac:dyDescent="0.4">
      <c r="A849" s="11">
        <v>4749</v>
      </c>
      <c r="B849" s="1" t="s">
        <v>1738</v>
      </c>
      <c r="C849" s="10">
        <v>91</v>
      </c>
      <c r="D849" s="4" t="s">
        <v>26</v>
      </c>
      <c r="E849" s="17" t="s">
        <v>1739</v>
      </c>
      <c r="F849" s="15" t="s">
        <v>2058</v>
      </c>
    </row>
    <row r="850" spans="1:6" ht="15" customHeight="1" x14ac:dyDescent="0.4">
      <c r="A850" s="11">
        <v>4750</v>
      </c>
      <c r="B850" s="1" t="s">
        <v>1740</v>
      </c>
      <c r="C850" s="10">
        <v>91</v>
      </c>
      <c r="D850" s="4" t="s">
        <v>26</v>
      </c>
      <c r="E850" s="17" t="s">
        <v>1741</v>
      </c>
      <c r="F850" s="15" t="s">
        <v>2058</v>
      </c>
    </row>
    <row r="851" spans="1:6" ht="15" customHeight="1" x14ac:dyDescent="0.4">
      <c r="A851" s="11">
        <v>4751</v>
      </c>
      <c r="B851" s="1" t="s">
        <v>1742</v>
      </c>
      <c r="C851" s="10">
        <v>91</v>
      </c>
      <c r="D851" s="4" t="s">
        <v>26</v>
      </c>
      <c r="E851" s="17" t="s">
        <v>1743</v>
      </c>
      <c r="F851" s="15" t="s">
        <v>2058</v>
      </c>
    </row>
    <row r="852" spans="1:6" ht="15" customHeight="1" x14ac:dyDescent="0.4">
      <c r="A852" s="11">
        <v>4752</v>
      </c>
      <c r="B852" s="1" t="s">
        <v>1744</v>
      </c>
      <c r="C852" s="10">
        <v>91</v>
      </c>
      <c r="D852" s="4" t="s">
        <v>26</v>
      </c>
      <c r="E852" s="17" t="s">
        <v>1745</v>
      </c>
      <c r="F852" s="15" t="s">
        <v>2058</v>
      </c>
    </row>
    <row r="853" spans="1:6" ht="15" customHeight="1" x14ac:dyDescent="0.4">
      <c r="A853" s="11">
        <v>4753</v>
      </c>
      <c r="B853" s="1" t="s">
        <v>1746</v>
      </c>
      <c r="C853" s="10">
        <v>91</v>
      </c>
      <c r="D853" s="4" t="s">
        <v>26</v>
      </c>
      <c r="E853" s="17" t="s">
        <v>1747</v>
      </c>
      <c r="F853" s="15" t="s">
        <v>2058</v>
      </c>
    </row>
    <row r="854" spans="1:6" ht="15" customHeight="1" x14ac:dyDescent="0.4">
      <c r="A854" s="11">
        <v>4754</v>
      </c>
      <c r="B854" s="1" t="s">
        <v>1748</v>
      </c>
      <c r="C854" s="10">
        <v>91</v>
      </c>
      <c r="D854" s="4" t="s">
        <v>26</v>
      </c>
      <c r="E854" s="17" t="s">
        <v>1749</v>
      </c>
      <c r="F854" s="15" t="s">
        <v>2058</v>
      </c>
    </row>
    <row r="855" spans="1:6" ht="15" customHeight="1" x14ac:dyDescent="0.4">
      <c r="A855" s="11">
        <v>4755</v>
      </c>
      <c r="B855" s="1" t="s">
        <v>1750</v>
      </c>
      <c r="C855" s="10">
        <v>58</v>
      </c>
      <c r="D855" s="4" t="s">
        <v>26</v>
      </c>
      <c r="E855" s="17" t="s">
        <v>1751</v>
      </c>
      <c r="F855" s="15" t="s">
        <v>2058</v>
      </c>
    </row>
    <row r="856" spans="1:6" ht="15" customHeight="1" x14ac:dyDescent="0.4">
      <c r="A856" s="11">
        <v>4756</v>
      </c>
      <c r="B856" s="1" t="s">
        <v>1752</v>
      </c>
      <c r="C856" s="10">
        <v>55</v>
      </c>
      <c r="D856" s="4" t="s">
        <v>26</v>
      </c>
      <c r="E856" s="17" t="s">
        <v>1753</v>
      </c>
      <c r="F856" s="15" t="s">
        <v>2058</v>
      </c>
    </row>
    <row r="857" spans="1:6" ht="15" customHeight="1" x14ac:dyDescent="0.4">
      <c r="A857" s="11">
        <v>4757</v>
      </c>
      <c r="B857" s="1" t="s">
        <v>1754</v>
      </c>
      <c r="C857" s="10">
        <v>49</v>
      </c>
      <c r="D857" s="4" t="s">
        <v>26</v>
      </c>
      <c r="E857" s="17" t="s">
        <v>1755</v>
      </c>
      <c r="F857" s="15" t="s">
        <v>2058</v>
      </c>
    </row>
    <row r="858" spans="1:6" ht="15" customHeight="1" x14ac:dyDescent="0.4">
      <c r="A858" s="11">
        <v>4758</v>
      </c>
      <c r="B858" s="1" t="s">
        <v>1756</v>
      </c>
      <c r="C858" s="10">
        <v>63</v>
      </c>
      <c r="D858" s="4" t="s">
        <v>26</v>
      </c>
      <c r="E858" s="17" t="s">
        <v>1757</v>
      </c>
      <c r="F858" s="15" t="s">
        <v>2058</v>
      </c>
    </row>
    <row r="859" spans="1:6" ht="15" customHeight="1" x14ac:dyDescent="0.4">
      <c r="A859" s="11">
        <v>4759</v>
      </c>
      <c r="B859" s="1" t="s">
        <v>1758</v>
      </c>
      <c r="C859" s="10">
        <v>68</v>
      </c>
      <c r="D859" s="4" t="s">
        <v>26</v>
      </c>
      <c r="E859" s="17" t="s">
        <v>1759</v>
      </c>
      <c r="F859" s="15" t="s">
        <v>2058</v>
      </c>
    </row>
    <row r="860" spans="1:6" ht="15" customHeight="1" x14ac:dyDescent="0.4">
      <c r="A860" s="11">
        <v>4760</v>
      </c>
      <c r="B860" s="1" t="s">
        <v>1760</v>
      </c>
      <c r="C860" s="10">
        <v>64</v>
      </c>
      <c r="D860" s="4" t="s">
        <v>26</v>
      </c>
      <c r="E860" s="17" t="s">
        <v>1761</v>
      </c>
      <c r="F860" s="15" t="s">
        <v>2058</v>
      </c>
    </row>
    <row r="861" spans="1:6" ht="15" customHeight="1" x14ac:dyDescent="0.4">
      <c r="A861" s="11">
        <v>4761</v>
      </c>
      <c r="B861" s="1" t="s">
        <v>1762</v>
      </c>
      <c r="C861" s="10">
        <v>63</v>
      </c>
      <c r="D861" s="4" t="s">
        <v>26</v>
      </c>
      <c r="E861" s="17" t="s">
        <v>1763</v>
      </c>
      <c r="F861" s="15" t="s">
        <v>2058</v>
      </c>
    </row>
    <row r="862" spans="1:6" ht="15" customHeight="1" x14ac:dyDescent="0.4">
      <c r="A862" s="11">
        <v>4762</v>
      </c>
      <c r="B862" s="1" t="s">
        <v>1764</v>
      </c>
      <c r="C862" s="10">
        <v>63</v>
      </c>
      <c r="D862" s="4" t="s">
        <v>26</v>
      </c>
      <c r="E862" s="17" t="s">
        <v>1765</v>
      </c>
      <c r="F862" s="15" t="s">
        <v>2058</v>
      </c>
    </row>
    <row r="863" spans="1:6" ht="15" customHeight="1" x14ac:dyDescent="0.4">
      <c r="A863" s="11">
        <v>4763</v>
      </c>
      <c r="B863" s="1" t="s">
        <v>1766</v>
      </c>
      <c r="C863" s="10">
        <v>67</v>
      </c>
      <c r="D863" s="4" t="s">
        <v>26</v>
      </c>
      <c r="E863" s="17" t="s">
        <v>1767</v>
      </c>
      <c r="F863" s="15" t="s">
        <v>2058</v>
      </c>
    </row>
    <row r="864" spans="1:6" ht="15" customHeight="1" x14ac:dyDescent="0.4">
      <c r="A864" s="11">
        <v>4764</v>
      </c>
      <c r="B864" s="1" t="s">
        <v>1768</v>
      </c>
      <c r="C864" s="10">
        <v>54</v>
      </c>
      <c r="D864" s="4" t="s">
        <v>26</v>
      </c>
      <c r="E864" s="17" t="s">
        <v>1769</v>
      </c>
      <c r="F864" s="15" t="s">
        <v>2058</v>
      </c>
    </row>
    <row r="865" spans="1:6" ht="15" customHeight="1" x14ac:dyDescent="0.4">
      <c r="A865" s="11">
        <v>4765</v>
      </c>
      <c r="B865" s="1" t="s">
        <v>1770</v>
      </c>
      <c r="C865" s="10">
        <v>67</v>
      </c>
      <c r="D865" s="4" t="s">
        <v>26</v>
      </c>
      <c r="E865" s="17" t="s">
        <v>1771</v>
      </c>
      <c r="F865" s="15" t="s">
        <v>2058</v>
      </c>
    </row>
    <row r="866" spans="1:6" ht="15" customHeight="1" x14ac:dyDescent="0.4">
      <c r="A866" s="11">
        <v>4766</v>
      </c>
      <c r="B866" s="1" t="s">
        <v>1772</v>
      </c>
      <c r="C866" s="10">
        <v>53</v>
      </c>
      <c r="D866" s="4" t="s">
        <v>26</v>
      </c>
      <c r="E866" s="17" t="s">
        <v>1773</v>
      </c>
      <c r="F866" s="15" t="s">
        <v>2058</v>
      </c>
    </row>
    <row r="867" spans="1:6" ht="15" customHeight="1" x14ac:dyDescent="0.4">
      <c r="A867" s="11">
        <v>4767</v>
      </c>
      <c r="B867" s="1" t="s">
        <v>1774</v>
      </c>
      <c r="C867" s="10">
        <v>45</v>
      </c>
      <c r="D867" s="4" t="s">
        <v>7</v>
      </c>
      <c r="E867" s="17" t="s">
        <v>1775</v>
      </c>
      <c r="F867" s="15" t="s">
        <v>2058</v>
      </c>
    </row>
    <row r="868" spans="1:6" ht="15" customHeight="1" x14ac:dyDescent="0.4">
      <c r="A868" s="11">
        <v>4768</v>
      </c>
      <c r="B868" s="1" t="s">
        <v>1776</v>
      </c>
      <c r="C868" s="10">
        <v>45</v>
      </c>
      <c r="D868" s="4" t="s">
        <v>7</v>
      </c>
      <c r="E868" s="17" t="s">
        <v>1777</v>
      </c>
      <c r="F868" s="15" t="s">
        <v>2058</v>
      </c>
    </row>
    <row r="869" spans="1:6" ht="15" customHeight="1" x14ac:dyDescent="0.4">
      <c r="A869" s="11">
        <v>4769</v>
      </c>
      <c r="B869" s="1" t="s">
        <v>1778</v>
      </c>
      <c r="C869" s="10">
        <v>88</v>
      </c>
      <c r="D869" s="4" t="s">
        <v>7</v>
      </c>
      <c r="E869" s="17" t="s">
        <v>1779</v>
      </c>
      <c r="F869" s="15" t="s">
        <v>2058</v>
      </c>
    </row>
    <row r="870" spans="1:6" ht="15" customHeight="1" x14ac:dyDescent="0.4">
      <c r="A870" s="11">
        <v>4770</v>
      </c>
      <c r="B870" s="1" t="s">
        <v>1780</v>
      </c>
      <c r="C870" s="10">
        <v>45</v>
      </c>
      <c r="D870" s="4" t="s">
        <v>7</v>
      </c>
      <c r="E870" s="17" t="s">
        <v>1781</v>
      </c>
      <c r="F870" s="15" t="s">
        <v>2058</v>
      </c>
    </row>
    <row r="871" spans="1:6" ht="15" customHeight="1" x14ac:dyDescent="0.4">
      <c r="A871" s="11">
        <v>4771</v>
      </c>
      <c r="B871" s="1" t="s">
        <v>1782</v>
      </c>
      <c r="C871" s="10">
        <v>45</v>
      </c>
      <c r="D871" s="4" t="s">
        <v>7</v>
      </c>
      <c r="E871" s="17" t="s">
        <v>1783</v>
      </c>
      <c r="F871" s="15" t="s">
        <v>2058</v>
      </c>
    </row>
    <row r="872" spans="1:6" ht="15" customHeight="1" x14ac:dyDescent="0.4">
      <c r="A872" s="11">
        <v>4773</v>
      </c>
      <c r="B872" s="1" t="s">
        <v>1784</v>
      </c>
      <c r="C872" s="10">
        <v>48</v>
      </c>
      <c r="D872" s="4" t="s">
        <v>7</v>
      </c>
      <c r="E872" s="17" t="s">
        <v>1785</v>
      </c>
      <c r="F872" s="15" t="s">
        <v>2058</v>
      </c>
    </row>
    <row r="873" spans="1:6" ht="15" customHeight="1" x14ac:dyDescent="0.4">
      <c r="A873" s="11">
        <v>4774</v>
      </c>
      <c r="B873" s="1" t="s">
        <v>1786</v>
      </c>
      <c r="C873" s="10">
        <v>44</v>
      </c>
      <c r="D873" s="4" t="s">
        <v>7</v>
      </c>
      <c r="E873" s="17" t="s">
        <v>1787</v>
      </c>
      <c r="F873" s="15" t="s">
        <v>2058</v>
      </c>
    </row>
    <row r="874" spans="1:6" ht="15" customHeight="1" x14ac:dyDescent="0.4">
      <c r="A874" s="11">
        <v>4775</v>
      </c>
      <c r="B874" s="1" t="s">
        <v>1788</v>
      </c>
      <c r="C874" s="10">
        <v>88</v>
      </c>
      <c r="D874" s="4" t="s">
        <v>7</v>
      </c>
      <c r="E874" s="17" t="s">
        <v>1789</v>
      </c>
      <c r="F874" s="15" t="s">
        <v>2058</v>
      </c>
    </row>
    <row r="875" spans="1:6" ht="15" customHeight="1" x14ac:dyDescent="0.4">
      <c r="A875" s="11">
        <v>4776</v>
      </c>
      <c r="B875" s="1" t="s">
        <v>1790</v>
      </c>
      <c r="C875" s="10">
        <v>93</v>
      </c>
      <c r="D875" s="4" t="s">
        <v>7</v>
      </c>
      <c r="E875" s="17" t="s">
        <v>1791</v>
      </c>
      <c r="F875" s="15" t="s">
        <v>2058</v>
      </c>
    </row>
    <row r="876" spans="1:6" ht="15" customHeight="1" x14ac:dyDescent="0.4">
      <c r="A876" s="11">
        <v>4777</v>
      </c>
      <c r="B876" s="1" t="s">
        <v>1792</v>
      </c>
      <c r="C876" s="10">
        <v>45</v>
      </c>
      <c r="D876" s="4" t="s">
        <v>7</v>
      </c>
      <c r="E876" s="17" t="s">
        <v>1793</v>
      </c>
      <c r="F876" s="15" t="s">
        <v>2058</v>
      </c>
    </row>
    <row r="877" spans="1:6" ht="15" customHeight="1" x14ac:dyDescent="0.4">
      <c r="A877" s="11">
        <v>4778</v>
      </c>
      <c r="B877" s="1" t="s">
        <v>1794</v>
      </c>
      <c r="C877" s="10">
        <v>46</v>
      </c>
      <c r="D877" s="4" t="s">
        <v>7</v>
      </c>
      <c r="E877" s="17" t="s">
        <v>1795</v>
      </c>
      <c r="F877" s="15" t="s">
        <v>2058</v>
      </c>
    </row>
    <row r="878" spans="1:6" ht="15" customHeight="1" x14ac:dyDescent="0.4">
      <c r="A878" s="11">
        <v>4779</v>
      </c>
      <c r="B878" s="1" t="s">
        <v>1796</v>
      </c>
      <c r="C878" s="10">
        <v>44</v>
      </c>
      <c r="D878" s="4" t="s">
        <v>7</v>
      </c>
      <c r="E878" s="17" t="s">
        <v>1797</v>
      </c>
      <c r="F878" s="15" t="s">
        <v>2058</v>
      </c>
    </row>
    <row r="879" spans="1:6" ht="15" customHeight="1" x14ac:dyDescent="0.4">
      <c r="A879" s="11">
        <v>4780</v>
      </c>
      <c r="B879" s="1" t="s">
        <v>1798</v>
      </c>
      <c r="C879" s="10">
        <v>43</v>
      </c>
      <c r="D879" s="4" t="s">
        <v>7</v>
      </c>
      <c r="E879" s="17" t="s">
        <v>1799</v>
      </c>
      <c r="F879" s="15" t="s">
        <v>2058</v>
      </c>
    </row>
    <row r="880" spans="1:6" ht="15" customHeight="1" x14ac:dyDescent="0.4">
      <c r="A880" s="11">
        <v>4781</v>
      </c>
      <c r="B880" s="1" t="s">
        <v>1800</v>
      </c>
      <c r="C880" s="10">
        <v>55</v>
      </c>
      <c r="D880" s="4" t="s">
        <v>7</v>
      </c>
      <c r="E880" s="17" t="s">
        <v>1801</v>
      </c>
      <c r="F880" s="15" t="s">
        <v>2058</v>
      </c>
    </row>
    <row r="881" spans="1:6" ht="15" customHeight="1" x14ac:dyDescent="0.4">
      <c r="A881" s="11">
        <v>4782</v>
      </c>
      <c r="B881" s="1" t="s">
        <v>1802</v>
      </c>
      <c r="C881" s="10">
        <v>44</v>
      </c>
      <c r="D881" s="4" t="s">
        <v>26</v>
      </c>
      <c r="E881" s="17" t="s">
        <v>1803</v>
      </c>
      <c r="F881" s="15" t="s">
        <v>2058</v>
      </c>
    </row>
    <row r="882" spans="1:6" ht="15" customHeight="1" x14ac:dyDescent="0.4">
      <c r="A882" s="11">
        <v>4783</v>
      </c>
      <c r="B882" s="1" t="s">
        <v>1804</v>
      </c>
      <c r="C882" s="10">
        <v>49</v>
      </c>
      <c r="D882" s="4" t="s">
        <v>26</v>
      </c>
      <c r="E882" s="17" t="s">
        <v>1805</v>
      </c>
      <c r="F882" s="15" t="s">
        <v>2058</v>
      </c>
    </row>
    <row r="883" spans="1:6" ht="15" customHeight="1" x14ac:dyDescent="0.4">
      <c r="A883" s="11">
        <v>4784</v>
      </c>
      <c r="B883" s="1" t="s">
        <v>1806</v>
      </c>
      <c r="C883" s="10">
        <v>45</v>
      </c>
      <c r="D883" s="4" t="s">
        <v>26</v>
      </c>
      <c r="E883" s="17" t="s">
        <v>1807</v>
      </c>
      <c r="F883" s="15" t="s">
        <v>2058</v>
      </c>
    </row>
    <row r="884" spans="1:6" ht="15" customHeight="1" x14ac:dyDescent="0.4">
      <c r="A884" s="11">
        <v>4785</v>
      </c>
      <c r="B884" s="1" t="s">
        <v>1808</v>
      </c>
      <c r="C884" s="10">
        <v>44</v>
      </c>
      <c r="D884" s="4" t="s">
        <v>26</v>
      </c>
      <c r="E884" s="17" t="s">
        <v>1809</v>
      </c>
      <c r="F884" s="15" t="s">
        <v>2058</v>
      </c>
    </row>
    <row r="885" spans="1:6" ht="15" customHeight="1" x14ac:dyDescent="0.4">
      <c r="A885" s="11">
        <v>4786</v>
      </c>
      <c r="B885" s="1" t="s">
        <v>1810</v>
      </c>
      <c r="C885" s="10">
        <v>45</v>
      </c>
      <c r="D885" s="4" t="s">
        <v>26</v>
      </c>
      <c r="E885" s="17" t="s">
        <v>1811</v>
      </c>
      <c r="F885" s="15" t="s">
        <v>2058</v>
      </c>
    </row>
    <row r="886" spans="1:6" ht="15" customHeight="1" x14ac:dyDescent="0.4">
      <c r="A886" s="11">
        <v>4790</v>
      </c>
      <c r="B886" s="1" t="s">
        <v>1812</v>
      </c>
      <c r="C886" s="10">
        <v>43</v>
      </c>
      <c r="D886" s="4" t="s">
        <v>7</v>
      </c>
      <c r="E886" s="17" t="s">
        <v>1813</v>
      </c>
      <c r="F886" s="15" t="s">
        <v>2058</v>
      </c>
    </row>
    <row r="887" spans="1:6" ht="15" customHeight="1" x14ac:dyDescent="0.4">
      <c r="A887" s="11">
        <v>4791</v>
      </c>
      <c r="B887" s="1" t="s">
        <v>1814</v>
      </c>
      <c r="C887" s="10">
        <v>44</v>
      </c>
      <c r="D887" s="4" t="s">
        <v>26</v>
      </c>
      <c r="E887" s="17" t="s">
        <v>1815</v>
      </c>
      <c r="F887" s="15" t="s">
        <v>2058</v>
      </c>
    </row>
    <row r="888" spans="1:6" ht="15" customHeight="1" x14ac:dyDescent="0.4">
      <c r="A888" s="11">
        <v>4792</v>
      </c>
      <c r="B888" s="1" t="s">
        <v>1816</v>
      </c>
      <c r="C888" s="10">
        <v>44</v>
      </c>
      <c r="D888" s="4" t="s">
        <v>26</v>
      </c>
      <c r="E888" s="17" t="s">
        <v>1817</v>
      </c>
      <c r="F888" s="15" t="s">
        <v>2058</v>
      </c>
    </row>
    <row r="889" spans="1:6" ht="15" customHeight="1" x14ac:dyDescent="0.15">
      <c r="A889" s="8">
        <v>4798</v>
      </c>
      <c r="B889" s="5" t="s">
        <v>1818</v>
      </c>
      <c r="C889" s="10">
        <v>148</v>
      </c>
      <c r="D889" s="4" t="s">
        <v>7</v>
      </c>
      <c r="E889" s="17" t="s">
        <v>1819</v>
      </c>
      <c r="F889" s="7"/>
    </row>
    <row r="890" spans="1:6" ht="15" customHeight="1" x14ac:dyDescent="0.4">
      <c r="A890" s="8">
        <v>4805</v>
      </c>
      <c r="B890" s="1" t="s">
        <v>1820</v>
      </c>
      <c r="C890" s="10">
        <v>76</v>
      </c>
      <c r="D890" s="4" t="s">
        <v>26</v>
      </c>
      <c r="E890" s="17" t="s">
        <v>1821</v>
      </c>
      <c r="F890" s="7"/>
    </row>
    <row r="891" spans="1:6" ht="15" customHeight="1" x14ac:dyDescent="0.4">
      <c r="A891" s="11">
        <v>4809</v>
      </c>
      <c r="B891" s="1" t="s">
        <v>1822</v>
      </c>
      <c r="C891" s="10">
        <v>32</v>
      </c>
      <c r="D891" s="4" t="s">
        <v>7</v>
      </c>
      <c r="E891" s="17" t="s">
        <v>1823</v>
      </c>
      <c r="F891" s="15" t="s">
        <v>2058</v>
      </c>
    </row>
    <row r="892" spans="1:6" ht="15" customHeight="1" x14ac:dyDescent="0.4">
      <c r="A892" s="11">
        <v>4810</v>
      </c>
      <c r="B892" s="1" t="s">
        <v>1824</v>
      </c>
      <c r="C892" s="10">
        <v>34</v>
      </c>
      <c r="D892" s="4" t="s">
        <v>7</v>
      </c>
      <c r="E892" s="17" t="s">
        <v>1825</v>
      </c>
      <c r="F892" s="15" t="s">
        <v>2058</v>
      </c>
    </row>
    <row r="893" spans="1:6" ht="15" customHeight="1" x14ac:dyDescent="0.4">
      <c r="A893" s="11">
        <v>4811</v>
      </c>
      <c r="B893" s="1" t="s">
        <v>1826</v>
      </c>
      <c r="C893" s="10">
        <v>55</v>
      </c>
      <c r="D893" s="4" t="s">
        <v>7</v>
      </c>
      <c r="E893" s="17" t="s">
        <v>1827</v>
      </c>
      <c r="F893" s="15" t="s">
        <v>2058</v>
      </c>
    </row>
    <row r="894" spans="1:6" ht="15" customHeight="1" x14ac:dyDescent="0.4">
      <c r="A894" s="11">
        <v>4812</v>
      </c>
      <c r="B894" s="1" t="s">
        <v>1828</v>
      </c>
      <c r="C894" s="10">
        <v>54</v>
      </c>
      <c r="D894" s="4" t="s">
        <v>7</v>
      </c>
      <c r="E894" s="17" t="s">
        <v>1829</v>
      </c>
      <c r="F894" s="15" t="s">
        <v>2058</v>
      </c>
    </row>
    <row r="895" spans="1:6" ht="15" customHeight="1" x14ac:dyDescent="0.4">
      <c r="A895" s="11">
        <v>4813</v>
      </c>
      <c r="B895" s="1" t="s">
        <v>1830</v>
      </c>
      <c r="C895" s="10">
        <v>55</v>
      </c>
      <c r="D895" s="4" t="s">
        <v>7</v>
      </c>
      <c r="E895" s="17" t="s">
        <v>1831</v>
      </c>
      <c r="F895" s="15" t="s">
        <v>2058</v>
      </c>
    </row>
    <row r="896" spans="1:6" ht="15" customHeight="1" x14ac:dyDescent="0.4">
      <c r="A896" s="11">
        <v>4814</v>
      </c>
      <c r="B896" s="1" t="s">
        <v>1832</v>
      </c>
      <c r="C896" s="10">
        <v>29</v>
      </c>
      <c r="D896" s="4" t="s">
        <v>7</v>
      </c>
      <c r="E896" s="17" t="s">
        <v>1833</v>
      </c>
      <c r="F896" s="15" t="s">
        <v>2058</v>
      </c>
    </row>
    <row r="897" spans="1:6" ht="15" customHeight="1" x14ac:dyDescent="0.4">
      <c r="A897" s="11">
        <v>4815</v>
      </c>
      <c r="B897" s="1" t="s">
        <v>1834</v>
      </c>
      <c r="C897" s="10">
        <v>29</v>
      </c>
      <c r="D897" s="4" t="s">
        <v>7</v>
      </c>
      <c r="E897" s="17" t="s">
        <v>1835</v>
      </c>
      <c r="F897" s="15" t="s">
        <v>2058</v>
      </c>
    </row>
    <row r="898" spans="1:6" ht="15" customHeight="1" x14ac:dyDescent="0.4">
      <c r="A898" s="11">
        <v>4816</v>
      </c>
      <c r="B898" s="1" t="s">
        <v>1836</v>
      </c>
      <c r="C898" s="10">
        <v>29</v>
      </c>
      <c r="D898" s="4" t="s">
        <v>7</v>
      </c>
      <c r="E898" s="17" t="s">
        <v>1837</v>
      </c>
      <c r="F898" s="15" t="s">
        <v>2058</v>
      </c>
    </row>
    <row r="899" spans="1:6" ht="15" customHeight="1" x14ac:dyDescent="0.4">
      <c r="A899" s="11">
        <v>4817</v>
      </c>
      <c r="B899" s="1" t="s">
        <v>1838</v>
      </c>
      <c r="C899" s="10">
        <v>29</v>
      </c>
      <c r="D899" s="4" t="s">
        <v>7</v>
      </c>
      <c r="E899" s="17" t="s">
        <v>1839</v>
      </c>
      <c r="F899" s="15" t="s">
        <v>2058</v>
      </c>
    </row>
    <row r="900" spans="1:6" ht="15" customHeight="1" x14ac:dyDescent="0.4">
      <c r="A900" s="11">
        <v>4818</v>
      </c>
      <c r="B900" s="1" t="s">
        <v>1840</v>
      </c>
      <c r="C900" s="10">
        <v>29</v>
      </c>
      <c r="D900" s="4" t="s">
        <v>7</v>
      </c>
      <c r="E900" s="17" t="s">
        <v>1841</v>
      </c>
      <c r="F900" s="15" t="s">
        <v>2058</v>
      </c>
    </row>
    <row r="901" spans="1:6" ht="15" customHeight="1" x14ac:dyDescent="0.4">
      <c r="A901" s="11">
        <v>4819</v>
      </c>
      <c r="B901" s="1" t="s">
        <v>1842</v>
      </c>
      <c r="C901" s="10">
        <v>29</v>
      </c>
      <c r="D901" s="4" t="s">
        <v>7</v>
      </c>
      <c r="E901" s="17" t="s">
        <v>1843</v>
      </c>
      <c r="F901" s="15" t="s">
        <v>2058</v>
      </c>
    </row>
    <row r="902" spans="1:6" ht="15" customHeight="1" x14ac:dyDescent="0.4">
      <c r="A902" s="11">
        <v>4820</v>
      </c>
      <c r="B902" s="1" t="s">
        <v>1844</v>
      </c>
      <c r="C902" s="10">
        <v>29</v>
      </c>
      <c r="D902" s="4" t="s">
        <v>7</v>
      </c>
      <c r="E902" s="17" t="s">
        <v>1845</v>
      </c>
      <c r="F902" s="15" t="s">
        <v>2058</v>
      </c>
    </row>
    <row r="903" spans="1:6" ht="15" customHeight="1" x14ac:dyDescent="0.4">
      <c r="A903" s="11">
        <v>4821</v>
      </c>
      <c r="B903" s="1" t="s">
        <v>1846</v>
      </c>
      <c r="C903" s="10">
        <v>29</v>
      </c>
      <c r="D903" s="4" t="s">
        <v>7</v>
      </c>
      <c r="E903" s="17" t="s">
        <v>1847</v>
      </c>
      <c r="F903" s="15" t="s">
        <v>2058</v>
      </c>
    </row>
    <row r="904" spans="1:6" ht="15" customHeight="1" x14ac:dyDescent="0.4">
      <c r="A904" s="11">
        <v>4822</v>
      </c>
      <c r="B904" s="1" t="s">
        <v>1848</v>
      </c>
      <c r="C904" s="10">
        <v>29</v>
      </c>
      <c r="D904" s="4" t="s">
        <v>7</v>
      </c>
      <c r="E904" s="17" t="s">
        <v>1849</v>
      </c>
      <c r="F904" s="15" t="s">
        <v>2058</v>
      </c>
    </row>
    <row r="905" spans="1:6" ht="15" customHeight="1" x14ac:dyDescent="0.4">
      <c r="A905" s="11">
        <v>4823</v>
      </c>
      <c r="B905" s="1" t="s">
        <v>1850</v>
      </c>
      <c r="C905" s="10">
        <v>29</v>
      </c>
      <c r="D905" s="4" t="s">
        <v>7</v>
      </c>
      <c r="E905" s="17" t="s">
        <v>1851</v>
      </c>
      <c r="F905" s="15" t="s">
        <v>2058</v>
      </c>
    </row>
    <row r="906" spans="1:6" ht="15" customHeight="1" x14ac:dyDescent="0.4">
      <c r="A906" s="11">
        <v>4824</v>
      </c>
      <c r="B906" s="1" t="s">
        <v>1852</v>
      </c>
      <c r="C906" s="10">
        <v>29</v>
      </c>
      <c r="D906" s="4" t="s">
        <v>7</v>
      </c>
      <c r="E906" s="17" t="s">
        <v>1853</v>
      </c>
      <c r="F906" s="15" t="s">
        <v>2058</v>
      </c>
    </row>
    <row r="907" spans="1:6" ht="15" customHeight="1" x14ac:dyDescent="0.4">
      <c r="A907" s="11">
        <v>4825</v>
      </c>
      <c r="B907" s="1" t="s">
        <v>1854</v>
      </c>
      <c r="C907" s="10">
        <v>29</v>
      </c>
      <c r="D907" s="4" t="s">
        <v>7</v>
      </c>
      <c r="E907" s="17" t="s">
        <v>1855</v>
      </c>
      <c r="F907" s="15" t="s">
        <v>2058</v>
      </c>
    </row>
    <row r="908" spans="1:6" ht="15" customHeight="1" x14ac:dyDescent="0.4">
      <c r="A908" s="11">
        <v>4826</v>
      </c>
      <c r="B908" s="1" t="s">
        <v>1856</v>
      </c>
      <c r="C908" s="10">
        <v>29</v>
      </c>
      <c r="D908" s="4" t="s">
        <v>7</v>
      </c>
      <c r="E908" s="17" t="s">
        <v>1857</v>
      </c>
      <c r="F908" s="15" t="s">
        <v>2058</v>
      </c>
    </row>
    <row r="909" spans="1:6" ht="15" customHeight="1" x14ac:dyDescent="0.4">
      <c r="A909" s="11">
        <v>4827</v>
      </c>
      <c r="B909" s="1" t="s">
        <v>1858</v>
      </c>
      <c r="C909" s="10">
        <v>40</v>
      </c>
      <c r="D909" s="4" t="s">
        <v>7</v>
      </c>
      <c r="E909" s="17" t="s">
        <v>1295</v>
      </c>
      <c r="F909" s="15" t="s">
        <v>2058</v>
      </c>
    </row>
    <row r="910" spans="1:6" ht="15" customHeight="1" x14ac:dyDescent="0.4">
      <c r="A910" s="8">
        <v>4833</v>
      </c>
      <c r="B910" s="1" t="s">
        <v>1859</v>
      </c>
      <c r="C910" s="10">
        <v>87</v>
      </c>
      <c r="D910" s="4" t="s">
        <v>26</v>
      </c>
      <c r="E910" s="17" t="s">
        <v>1860</v>
      </c>
      <c r="F910" s="15" t="s">
        <v>176</v>
      </c>
    </row>
    <row r="911" spans="1:6" ht="15" customHeight="1" x14ac:dyDescent="0.4">
      <c r="A911" s="8">
        <v>4951</v>
      </c>
      <c r="B911" s="1" t="s">
        <v>1861</v>
      </c>
      <c r="C911" s="10">
        <v>147</v>
      </c>
      <c r="D911" s="4" t="s">
        <v>7</v>
      </c>
      <c r="E911" s="17" t="s">
        <v>1862</v>
      </c>
      <c r="F911" s="7"/>
    </row>
    <row r="912" spans="1:6" ht="15" customHeight="1" x14ac:dyDescent="0.4">
      <c r="A912" s="8">
        <v>4952</v>
      </c>
      <c r="B912" s="1" t="s">
        <v>1863</v>
      </c>
      <c r="C912" s="10">
        <v>147</v>
      </c>
      <c r="D912" s="4" t="s">
        <v>7</v>
      </c>
      <c r="E912" s="17" t="s">
        <v>1864</v>
      </c>
      <c r="F912" s="7"/>
    </row>
    <row r="913" spans="1:6" ht="15" customHeight="1" x14ac:dyDescent="0.4">
      <c r="A913" s="8">
        <v>4953</v>
      </c>
      <c r="B913" s="1" t="s">
        <v>1865</v>
      </c>
      <c r="C913" s="10" t="s">
        <v>161</v>
      </c>
      <c r="D913" s="4" t="s">
        <v>7</v>
      </c>
      <c r="E913" s="17" t="s">
        <v>1866</v>
      </c>
      <c r="F913" s="7"/>
    </row>
    <row r="914" spans="1:6" ht="15" customHeight="1" x14ac:dyDescent="0.4">
      <c r="A914" s="8">
        <v>4954</v>
      </c>
      <c r="B914" s="1" t="s">
        <v>1867</v>
      </c>
      <c r="C914" s="10">
        <v>54</v>
      </c>
      <c r="D914" s="4" t="s">
        <v>7</v>
      </c>
      <c r="E914" s="17" t="s">
        <v>1868</v>
      </c>
      <c r="F914" s="7"/>
    </row>
    <row r="915" spans="1:6" ht="15" customHeight="1" x14ac:dyDescent="0.4">
      <c r="A915" s="8">
        <v>4955</v>
      </c>
      <c r="B915" s="1" t="s">
        <v>1869</v>
      </c>
      <c r="C915" s="10">
        <v>49</v>
      </c>
      <c r="D915" s="4" t="s">
        <v>7</v>
      </c>
      <c r="E915" s="17" t="s">
        <v>1870</v>
      </c>
      <c r="F915" s="7"/>
    </row>
    <row r="916" spans="1:6" ht="15" customHeight="1" x14ac:dyDescent="0.4">
      <c r="A916" s="8">
        <v>4956</v>
      </c>
      <c r="B916" s="1" t="s">
        <v>1871</v>
      </c>
      <c r="C916" s="10">
        <v>49</v>
      </c>
      <c r="D916" s="4" t="s">
        <v>7</v>
      </c>
      <c r="E916" s="17" t="s">
        <v>1872</v>
      </c>
      <c r="F916" s="7"/>
    </row>
    <row r="917" spans="1:6" ht="15" customHeight="1" x14ac:dyDescent="0.4">
      <c r="A917" s="8">
        <v>4957</v>
      </c>
      <c r="B917" s="1" t="s">
        <v>1873</v>
      </c>
      <c r="C917" s="10">
        <v>59</v>
      </c>
      <c r="D917" s="4" t="s">
        <v>7</v>
      </c>
      <c r="E917" s="17" t="s">
        <v>1874</v>
      </c>
      <c r="F917" s="7"/>
    </row>
    <row r="918" spans="1:6" ht="15" customHeight="1" x14ac:dyDescent="0.4">
      <c r="A918" s="8">
        <v>4958</v>
      </c>
      <c r="B918" s="1" t="s">
        <v>1875</v>
      </c>
      <c r="C918" s="10" t="s">
        <v>1499</v>
      </c>
      <c r="D918" s="4" t="s">
        <v>7</v>
      </c>
      <c r="E918" s="17" t="s">
        <v>1876</v>
      </c>
      <c r="F918" s="7"/>
    </row>
    <row r="919" spans="1:6" ht="15" customHeight="1" x14ac:dyDescent="0.4">
      <c r="A919" s="8">
        <v>4959</v>
      </c>
      <c r="B919" s="1" t="s">
        <v>1877</v>
      </c>
      <c r="C919" s="10">
        <v>59</v>
      </c>
      <c r="D919" s="4" t="s">
        <v>7</v>
      </c>
      <c r="E919" s="17" t="s">
        <v>1878</v>
      </c>
      <c r="F919" s="7"/>
    </row>
    <row r="920" spans="1:6" ht="15" customHeight="1" x14ac:dyDescent="0.4">
      <c r="A920" s="8">
        <v>4968</v>
      </c>
      <c r="B920" s="1" t="s">
        <v>1879</v>
      </c>
      <c r="C920" s="10" t="s">
        <v>1880</v>
      </c>
      <c r="D920" s="4" t="s">
        <v>7</v>
      </c>
      <c r="E920" s="17" t="s">
        <v>1881</v>
      </c>
      <c r="F920" s="15" t="s">
        <v>176</v>
      </c>
    </row>
    <row r="921" spans="1:6" ht="15" customHeight="1" x14ac:dyDescent="0.15">
      <c r="A921" s="8">
        <v>4980</v>
      </c>
      <c r="B921" s="5" t="s">
        <v>1882</v>
      </c>
      <c r="C921" s="10">
        <v>43</v>
      </c>
      <c r="D921" s="4" t="s">
        <v>7</v>
      </c>
      <c r="E921" s="17" t="s">
        <v>1883</v>
      </c>
      <c r="F921" s="15" t="s">
        <v>2058</v>
      </c>
    </row>
    <row r="922" spans="1:6" ht="15" customHeight="1" x14ac:dyDescent="0.15">
      <c r="A922" s="8">
        <v>4981</v>
      </c>
      <c r="B922" s="5" t="s">
        <v>1884</v>
      </c>
      <c r="C922" s="10">
        <v>44</v>
      </c>
      <c r="D922" s="4" t="s">
        <v>7</v>
      </c>
      <c r="E922" s="17" t="s">
        <v>1885</v>
      </c>
      <c r="F922" s="15" t="s">
        <v>2058</v>
      </c>
    </row>
    <row r="923" spans="1:6" ht="15" customHeight="1" x14ac:dyDescent="0.15">
      <c r="A923" s="8">
        <v>4982</v>
      </c>
      <c r="B923" s="5" t="s">
        <v>1886</v>
      </c>
      <c r="C923" s="10">
        <v>39</v>
      </c>
      <c r="D923" s="4" t="s">
        <v>7</v>
      </c>
      <c r="E923" s="17" t="s">
        <v>1887</v>
      </c>
      <c r="F923" s="15" t="s">
        <v>2058</v>
      </c>
    </row>
    <row r="924" spans="1:6" ht="15" customHeight="1" x14ac:dyDescent="0.15">
      <c r="A924" s="8">
        <v>4983</v>
      </c>
      <c r="B924" s="5" t="s">
        <v>1888</v>
      </c>
      <c r="C924" s="10">
        <v>41</v>
      </c>
      <c r="D924" s="4" t="s">
        <v>7</v>
      </c>
      <c r="E924" s="17" t="s">
        <v>1889</v>
      </c>
      <c r="F924" s="15" t="s">
        <v>2058</v>
      </c>
    </row>
    <row r="925" spans="1:6" ht="15" customHeight="1" x14ac:dyDescent="0.15">
      <c r="A925" s="8">
        <v>4984</v>
      </c>
      <c r="B925" s="5" t="s">
        <v>1890</v>
      </c>
      <c r="C925" s="10">
        <v>42</v>
      </c>
      <c r="D925" s="4" t="s">
        <v>7</v>
      </c>
      <c r="E925" s="17" t="s">
        <v>1891</v>
      </c>
      <c r="F925" s="15" t="s">
        <v>2058</v>
      </c>
    </row>
    <row r="926" spans="1:6" ht="15" customHeight="1" x14ac:dyDescent="0.4">
      <c r="A926" s="8">
        <v>4985</v>
      </c>
      <c r="B926" s="1" t="s">
        <v>1892</v>
      </c>
      <c r="C926" s="10">
        <v>102</v>
      </c>
      <c r="D926" s="4" t="s">
        <v>7</v>
      </c>
      <c r="E926" s="17" t="s">
        <v>1893</v>
      </c>
      <c r="F926" s="15" t="s">
        <v>2058</v>
      </c>
    </row>
    <row r="927" spans="1:6" ht="15" customHeight="1" x14ac:dyDescent="0.4">
      <c r="A927" s="8">
        <v>4986</v>
      </c>
      <c r="B927" s="1" t="s">
        <v>1894</v>
      </c>
      <c r="C927" s="10">
        <v>51</v>
      </c>
      <c r="D927" s="4" t="s">
        <v>7</v>
      </c>
      <c r="E927" s="17" t="s">
        <v>1895</v>
      </c>
      <c r="F927" s="15" t="s">
        <v>2058</v>
      </c>
    </row>
    <row r="928" spans="1:6" ht="15" customHeight="1" x14ac:dyDescent="0.4">
      <c r="A928" s="8">
        <v>4987</v>
      </c>
      <c r="B928" s="1" t="s">
        <v>1896</v>
      </c>
      <c r="C928" s="10">
        <v>97</v>
      </c>
      <c r="D928" s="4" t="s">
        <v>7</v>
      </c>
      <c r="E928" s="17" t="s">
        <v>1897</v>
      </c>
      <c r="F928" s="15" t="s">
        <v>2058</v>
      </c>
    </row>
    <row r="929" spans="1:6" ht="15" customHeight="1" x14ac:dyDescent="0.4">
      <c r="A929" s="8">
        <v>4988</v>
      </c>
      <c r="B929" s="1" t="s">
        <v>1898</v>
      </c>
      <c r="C929" s="10">
        <v>48</v>
      </c>
      <c r="D929" s="4" t="s">
        <v>7</v>
      </c>
      <c r="E929" s="17" t="s">
        <v>1899</v>
      </c>
      <c r="F929" s="15" t="s">
        <v>2058</v>
      </c>
    </row>
    <row r="930" spans="1:6" ht="15" customHeight="1" x14ac:dyDescent="0.4">
      <c r="A930" s="8">
        <v>4989</v>
      </c>
      <c r="B930" s="1" t="s">
        <v>1900</v>
      </c>
      <c r="C930" s="10">
        <v>116</v>
      </c>
      <c r="D930" s="4" t="s">
        <v>7</v>
      </c>
      <c r="E930" s="17" t="s">
        <v>1901</v>
      </c>
      <c r="F930" s="15" t="s">
        <v>2058</v>
      </c>
    </row>
    <row r="931" spans="1:6" ht="15" customHeight="1" x14ac:dyDescent="0.4">
      <c r="A931" s="8">
        <v>4990</v>
      </c>
      <c r="B931" s="1" t="s">
        <v>1902</v>
      </c>
      <c r="C931" s="10">
        <v>58</v>
      </c>
      <c r="D931" s="4" t="s">
        <v>7</v>
      </c>
      <c r="E931" s="17" t="s">
        <v>1903</v>
      </c>
      <c r="F931" s="15" t="s">
        <v>2058</v>
      </c>
    </row>
    <row r="932" spans="1:6" ht="15" customHeight="1" x14ac:dyDescent="0.4">
      <c r="A932" s="8">
        <v>4991</v>
      </c>
      <c r="B932" s="1" t="s">
        <v>1904</v>
      </c>
      <c r="C932" s="10">
        <v>144</v>
      </c>
      <c r="D932" s="4" t="s">
        <v>7</v>
      </c>
      <c r="E932" s="17" t="s">
        <v>1905</v>
      </c>
      <c r="F932" s="15" t="s">
        <v>2058</v>
      </c>
    </row>
    <row r="933" spans="1:6" ht="15" customHeight="1" x14ac:dyDescent="0.4">
      <c r="A933" s="8">
        <v>4992</v>
      </c>
      <c r="B933" s="1" t="s">
        <v>1906</v>
      </c>
      <c r="C933" s="10">
        <v>143</v>
      </c>
      <c r="D933" s="4" t="s">
        <v>7</v>
      </c>
      <c r="E933" s="17" t="s">
        <v>1907</v>
      </c>
      <c r="F933" s="15" t="s">
        <v>2058</v>
      </c>
    </row>
    <row r="934" spans="1:6" ht="15" customHeight="1" x14ac:dyDescent="0.4">
      <c r="A934" s="8">
        <v>4993</v>
      </c>
      <c r="B934" s="1" t="s">
        <v>1908</v>
      </c>
      <c r="C934" s="10">
        <v>48</v>
      </c>
      <c r="D934" s="4" t="s">
        <v>7</v>
      </c>
      <c r="E934" s="17" t="s">
        <v>1909</v>
      </c>
      <c r="F934" s="15" t="s">
        <v>2058</v>
      </c>
    </row>
    <row r="935" spans="1:6" ht="15" customHeight="1" x14ac:dyDescent="0.4">
      <c r="A935" s="8">
        <v>4994</v>
      </c>
      <c r="B935" s="1" t="s">
        <v>1910</v>
      </c>
      <c r="C935" s="10">
        <v>101</v>
      </c>
      <c r="D935" s="4" t="s">
        <v>7</v>
      </c>
      <c r="E935" s="17" t="s">
        <v>1911</v>
      </c>
      <c r="F935" s="15" t="s">
        <v>2058</v>
      </c>
    </row>
    <row r="936" spans="1:6" ht="15" customHeight="1" x14ac:dyDescent="0.4">
      <c r="A936" s="8">
        <v>4995</v>
      </c>
      <c r="B936" s="1" t="s">
        <v>1912</v>
      </c>
      <c r="C936" s="10">
        <v>50</v>
      </c>
      <c r="D936" s="4" t="s">
        <v>7</v>
      </c>
      <c r="E936" s="17" t="s">
        <v>1913</v>
      </c>
      <c r="F936" s="15" t="s">
        <v>2058</v>
      </c>
    </row>
    <row r="937" spans="1:6" ht="15" customHeight="1" x14ac:dyDescent="0.4">
      <c r="A937" s="8">
        <v>4996</v>
      </c>
      <c r="B937" s="1" t="s">
        <v>1914</v>
      </c>
      <c r="C937" s="10">
        <v>155</v>
      </c>
      <c r="D937" s="4" t="s">
        <v>26</v>
      </c>
      <c r="E937" s="17" t="s">
        <v>1915</v>
      </c>
      <c r="F937" s="7"/>
    </row>
    <row r="938" spans="1:6" ht="15" customHeight="1" x14ac:dyDescent="0.4">
      <c r="A938" s="8">
        <v>5005</v>
      </c>
      <c r="B938" s="1" t="s">
        <v>1916</v>
      </c>
      <c r="C938" s="10">
        <v>90</v>
      </c>
      <c r="D938" s="4" t="s">
        <v>7</v>
      </c>
      <c r="E938" s="17" t="s">
        <v>1917</v>
      </c>
      <c r="F938" s="7"/>
    </row>
    <row r="939" spans="1:6" ht="15" customHeight="1" x14ac:dyDescent="0.4">
      <c r="A939" s="8">
        <v>5045</v>
      </c>
      <c r="B939" s="1" t="s">
        <v>1918</v>
      </c>
      <c r="C939" s="10">
        <v>49</v>
      </c>
      <c r="D939" s="4" t="s">
        <v>7</v>
      </c>
      <c r="E939" s="17" t="s">
        <v>1919</v>
      </c>
      <c r="F939" s="7"/>
    </row>
    <row r="940" spans="1:6" ht="15" customHeight="1" x14ac:dyDescent="0.4">
      <c r="A940" s="8">
        <v>5046</v>
      </c>
      <c r="B940" s="1" t="s">
        <v>1920</v>
      </c>
      <c r="C940" s="10">
        <v>49</v>
      </c>
      <c r="D940" s="4" t="s">
        <v>7</v>
      </c>
      <c r="E940" s="17" t="s">
        <v>1921</v>
      </c>
      <c r="F940" s="15" t="s">
        <v>176</v>
      </c>
    </row>
    <row r="941" spans="1:6" ht="15" customHeight="1" x14ac:dyDescent="0.4">
      <c r="A941" s="8">
        <v>5055</v>
      </c>
      <c r="B941" s="1" t="s">
        <v>1922</v>
      </c>
      <c r="C941" s="10" t="s">
        <v>1880</v>
      </c>
      <c r="D941" s="4" t="s">
        <v>7</v>
      </c>
      <c r="E941" s="17" t="s">
        <v>1923</v>
      </c>
      <c r="F941" s="7"/>
    </row>
    <row r="942" spans="1:6" ht="15" customHeight="1" x14ac:dyDescent="0.4">
      <c r="A942" s="8">
        <v>5056</v>
      </c>
      <c r="B942" s="1" t="s">
        <v>1924</v>
      </c>
      <c r="C942" s="10" t="s">
        <v>1880</v>
      </c>
      <c r="D942" s="4" t="s">
        <v>7</v>
      </c>
      <c r="E942" s="17" t="s">
        <v>1925</v>
      </c>
      <c r="F942" s="7"/>
    </row>
    <row r="943" spans="1:6" ht="15" customHeight="1" x14ac:dyDescent="0.4">
      <c r="A943" s="8">
        <v>5057</v>
      </c>
      <c r="B943" s="1" t="s">
        <v>1926</v>
      </c>
      <c r="C943" s="10" t="s">
        <v>1927</v>
      </c>
      <c r="D943" s="4" t="s">
        <v>7</v>
      </c>
      <c r="E943" s="17" t="s">
        <v>1928</v>
      </c>
      <c r="F943" s="7"/>
    </row>
    <row r="944" spans="1:6" ht="15" customHeight="1" x14ac:dyDescent="0.4">
      <c r="A944" s="8">
        <v>5058</v>
      </c>
      <c r="B944" s="1" t="s">
        <v>1929</v>
      </c>
      <c r="C944" s="10" t="s">
        <v>1930</v>
      </c>
      <c r="D944" s="4" t="s">
        <v>7</v>
      </c>
      <c r="E944" s="17" t="s">
        <v>1931</v>
      </c>
      <c r="F944" s="7"/>
    </row>
    <row r="945" spans="1:6" ht="15" customHeight="1" x14ac:dyDescent="0.4">
      <c r="A945" s="8">
        <v>5059</v>
      </c>
      <c r="B945" s="1" t="s">
        <v>1932</v>
      </c>
      <c r="C945" s="10" t="s">
        <v>1930</v>
      </c>
      <c r="D945" s="4" t="s">
        <v>7</v>
      </c>
      <c r="E945" s="17" t="s">
        <v>1933</v>
      </c>
      <c r="F945" s="7"/>
    </row>
    <row r="946" spans="1:6" ht="15" customHeight="1" x14ac:dyDescent="0.4">
      <c r="A946" s="8">
        <v>5067</v>
      </c>
      <c r="B946" s="1" t="s">
        <v>1934</v>
      </c>
      <c r="C946" s="10" t="s">
        <v>1935</v>
      </c>
      <c r="D946" s="4" t="s">
        <v>7</v>
      </c>
      <c r="E946" s="17" t="s">
        <v>1936</v>
      </c>
      <c r="F946" s="7" t="s">
        <v>2058</v>
      </c>
    </row>
    <row r="947" spans="1:6" ht="15" customHeight="1" x14ac:dyDescent="0.4">
      <c r="A947" s="8">
        <v>5088</v>
      </c>
      <c r="B947" s="1" t="s">
        <v>1937</v>
      </c>
      <c r="C947" s="10" t="s">
        <v>1938</v>
      </c>
      <c r="D947" s="4" t="s">
        <v>7</v>
      </c>
      <c r="E947" s="17" t="s">
        <v>1939</v>
      </c>
      <c r="F947" s="15" t="s">
        <v>2058</v>
      </c>
    </row>
    <row r="948" spans="1:6" ht="15" customHeight="1" x14ac:dyDescent="0.4">
      <c r="A948" s="8">
        <v>5089</v>
      </c>
      <c r="B948" s="1" t="s">
        <v>1940</v>
      </c>
      <c r="C948" s="10" t="s">
        <v>1941</v>
      </c>
      <c r="D948" s="4" t="s">
        <v>7</v>
      </c>
      <c r="E948" s="17" t="s">
        <v>1942</v>
      </c>
      <c r="F948" s="15" t="s">
        <v>2058</v>
      </c>
    </row>
    <row r="949" spans="1:6" ht="15" customHeight="1" x14ac:dyDescent="0.4">
      <c r="A949" s="8">
        <v>5090</v>
      </c>
      <c r="B949" s="1" t="s">
        <v>1943</v>
      </c>
      <c r="C949" s="10" t="s">
        <v>1938</v>
      </c>
      <c r="D949" s="4" t="s">
        <v>7</v>
      </c>
      <c r="E949" s="17" t="s">
        <v>1944</v>
      </c>
      <c r="F949" s="15" t="s">
        <v>2058</v>
      </c>
    </row>
    <row r="950" spans="1:6" ht="15" customHeight="1" x14ac:dyDescent="0.4">
      <c r="A950" s="8">
        <v>5091</v>
      </c>
      <c r="B950" s="1" t="s">
        <v>1945</v>
      </c>
      <c r="C950" s="10" t="s">
        <v>1412</v>
      </c>
      <c r="D950" s="4" t="s">
        <v>7</v>
      </c>
      <c r="E950" s="17" t="s">
        <v>1946</v>
      </c>
      <c r="F950" s="15" t="s">
        <v>2058</v>
      </c>
    </row>
    <row r="951" spans="1:6" ht="15" customHeight="1" x14ac:dyDescent="0.4">
      <c r="A951" s="8">
        <v>5120</v>
      </c>
      <c r="B951" s="1" t="s">
        <v>1947</v>
      </c>
      <c r="C951" s="10" t="s">
        <v>1948</v>
      </c>
      <c r="D951" s="4" t="s">
        <v>7</v>
      </c>
      <c r="E951" s="17" t="s">
        <v>1949</v>
      </c>
      <c r="F951" s="15" t="s">
        <v>2058</v>
      </c>
    </row>
    <row r="952" spans="1:6" ht="15" customHeight="1" x14ac:dyDescent="0.4">
      <c r="A952" s="8">
        <v>5121</v>
      </c>
      <c r="B952" s="1" t="s">
        <v>1950</v>
      </c>
      <c r="C952" s="10" t="s">
        <v>1951</v>
      </c>
      <c r="D952" s="4" t="s">
        <v>7</v>
      </c>
      <c r="E952" s="17" t="s">
        <v>1952</v>
      </c>
      <c r="F952" s="15" t="s">
        <v>2058</v>
      </c>
    </row>
    <row r="953" spans="1:6" ht="15" customHeight="1" x14ac:dyDescent="0.15">
      <c r="A953" s="8">
        <v>5123</v>
      </c>
      <c r="B953" s="6" t="s">
        <v>1953</v>
      </c>
      <c r="C953" s="10">
        <v>50</v>
      </c>
      <c r="D953" s="4" t="s">
        <v>26</v>
      </c>
      <c r="E953" s="17" t="s">
        <v>1954</v>
      </c>
      <c r="F953" s="15" t="s">
        <v>2058</v>
      </c>
    </row>
    <row r="954" spans="1:6" ht="15" customHeight="1" x14ac:dyDescent="0.15">
      <c r="A954" s="8">
        <v>5124</v>
      </c>
      <c r="B954" s="6" t="s">
        <v>1955</v>
      </c>
      <c r="C954" s="10">
        <v>50</v>
      </c>
      <c r="D954" s="4" t="s">
        <v>26</v>
      </c>
      <c r="E954" s="17" t="s">
        <v>1956</v>
      </c>
      <c r="F954" s="15" t="s">
        <v>2058</v>
      </c>
    </row>
    <row r="955" spans="1:6" ht="15" customHeight="1" x14ac:dyDescent="0.15">
      <c r="A955" s="8">
        <v>5125</v>
      </c>
      <c r="B955" s="6" t="s">
        <v>1957</v>
      </c>
      <c r="C955" s="10">
        <v>50</v>
      </c>
      <c r="D955" s="4" t="s">
        <v>26</v>
      </c>
      <c r="E955" s="17" t="s">
        <v>1958</v>
      </c>
      <c r="F955" s="15" t="s">
        <v>2058</v>
      </c>
    </row>
    <row r="956" spans="1:6" ht="15" customHeight="1" x14ac:dyDescent="0.4">
      <c r="A956" s="8">
        <v>5192</v>
      </c>
      <c r="B956" s="1" t="s">
        <v>1959</v>
      </c>
      <c r="C956" s="10" t="s">
        <v>1395</v>
      </c>
      <c r="D956" s="4" t="s">
        <v>7</v>
      </c>
      <c r="E956" s="17" t="s">
        <v>1960</v>
      </c>
      <c r="F956" s="15" t="s">
        <v>2058</v>
      </c>
    </row>
    <row r="957" spans="1:6" ht="15" customHeight="1" x14ac:dyDescent="0.4">
      <c r="A957" s="8">
        <v>5193</v>
      </c>
      <c r="B957" s="1" t="s">
        <v>1961</v>
      </c>
      <c r="C957" s="10" t="s">
        <v>1395</v>
      </c>
      <c r="D957" s="4" t="s">
        <v>7</v>
      </c>
      <c r="E957" s="17" t="s">
        <v>1962</v>
      </c>
      <c r="F957" s="15" t="s">
        <v>2058</v>
      </c>
    </row>
    <row r="958" spans="1:6" ht="15" customHeight="1" x14ac:dyDescent="0.4">
      <c r="A958" s="8">
        <v>5194</v>
      </c>
      <c r="B958" s="1" t="s">
        <v>1963</v>
      </c>
      <c r="C958" s="10" t="s">
        <v>1395</v>
      </c>
      <c r="D958" s="4" t="s">
        <v>7</v>
      </c>
      <c r="E958" s="17" t="s">
        <v>1964</v>
      </c>
      <c r="F958" s="15" t="s">
        <v>2058</v>
      </c>
    </row>
    <row r="959" spans="1:6" ht="15" customHeight="1" x14ac:dyDescent="0.4">
      <c r="A959" s="8">
        <v>5195</v>
      </c>
      <c r="B959" s="1" t="s">
        <v>1965</v>
      </c>
      <c r="C959" s="10" t="s">
        <v>1395</v>
      </c>
      <c r="D959" s="4" t="s">
        <v>7</v>
      </c>
      <c r="E959" s="17" t="s">
        <v>1966</v>
      </c>
      <c r="F959" s="15" t="s">
        <v>2058</v>
      </c>
    </row>
    <row r="960" spans="1:6" ht="15" customHeight="1" x14ac:dyDescent="0.4">
      <c r="A960" s="8">
        <v>5206</v>
      </c>
      <c r="B960" s="1" t="s">
        <v>1967</v>
      </c>
      <c r="C960" s="10" t="s">
        <v>1968</v>
      </c>
      <c r="D960" s="4" t="s">
        <v>7</v>
      </c>
      <c r="E960" s="17" t="s">
        <v>1969</v>
      </c>
      <c r="F960" s="7"/>
    </row>
    <row r="961" spans="1:6" ht="15" customHeight="1" x14ac:dyDescent="0.4">
      <c r="A961" s="8">
        <v>5212</v>
      </c>
      <c r="B961" s="1" t="s">
        <v>1970</v>
      </c>
      <c r="C961" s="10" t="s">
        <v>1971</v>
      </c>
      <c r="D961" s="4" t="s">
        <v>7</v>
      </c>
      <c r="E961" s="17" t="s">
        <v>1972</v>
      </c>
      <c r="F961" s="7"/>
    </row>
    <row r="962" spans="1:6" ht="15" customHeight="1" x14ac:dyDescent="0.4">
      <c r="A962" s="8">
        <v>5236</v>
      </c>
      <c r="B962" s="1" t="s">
        <v>1973</v>
      </c>
      <c r="C962" s="10">
        <v>98</v>
      </c>
      <c r="D962" s="4" t="s">
        <v>7</v>
      </c>
      <c r="E962" s="17" t="s">
        <v>1974</v>
      </c>
      <c r="F962" s="7"/>
    </row>
    <row r="963" spans="1:6" ht="15" customHeight="1" x14ac:dyDescent="0.4">
      <c r="A963" s="8">
        <v>5238</v>
      </c>
      <c r="B963" s="1" t="s">
        <v>1975</v>
      </c>
      <c r="C963" s="10">
        <v>73</v>
      </c>
      <c r="D963" s="4" t="s">
        <v>26</v>
      </c>
      <c r="E963" s="17" t="s">
        <v>1976</v>
      </c>
      <c r="F963" s="15" t="s">
        <v>2058</v>
      </c>
    </row>
    <row r="964" spans="1:6" ht="15" customHeight="1" x14ac:dyDescent="0.4">
      <c r="A964" s="8">
        <v>5271</v>
      </c>
      <c r="B964" s="1" t="s">
        <v>1977</v>
      </c>
      <c r="C964" s="10">
        <v>67</v>
      </c>
      <c r="D964" s="4" t="s">
        <v>7</v>
      </c>
      <c r="E964" s="17" t="s">
        <v>1978</v>
      </c>
      <c r="F964" s="7"/>
    </row>
    <row r="965" spans="1:6" ht="15" customHeight="1" x14ac:dyDescent="0.4">
      <c r="A965" s="8">
        <v>5272</v>
      </c>
      <c r="B965" s="1" t="s">
        <v>1979</v>
      </c>
      <c r="C965" s="10">
        <v>48</v>
      </c>
      <c r="D965" s="4" t="s">
        <v>7</v>
      </c>
      <c r="E965" s="17" t="s">
        <v>1980</v>
      </c>
      <c r="F965" s="7"/>
    </row>
    <row r="966" spans="1:6" ht="15" customHeight="1" x14ac:dyDescent="0.4">
      <c r="A966" s="8">
        <v>5273</v>
      </c>
      <c r="B966" s="1" t="s">
        <v>1981</v>
      </c>
      <c r="C966" s="10">
        <v>48</v>
      </c>
      <c r="D966" s="4" t="s">
        <v>7</v>
      </c>
      <c r="E966" s="17" t="s">
        <v>1982</v>
      </c>
      <c r="F966" s="7"/>
    </row>
    <row r="967" spans="1:6" ht="15" customHeight="1" x14ac:dyDescent="0.4">
      <c r="A967" s="8">
        <v>5275</v>
      </c>
      <c r="B967" s="1" t="s">
        <v>1983</v>
      </c>
      <c r="C967" s="10" t="s">
        <v>1984</v>
      </c>
      <c r="D967" s="4" t="s">
        <v>7</v>
      </c>
      <c r="E967" s="17" t="s">
        <v>1985</v>
      </c>
      <c r="F967" s="15" t="s">
        <v>2058</v>
      </c>
    </row>
    <row r="968" spans="1:6" ht="15" customHeight="1" x14ac:dyDescent="0.4">
      <c r="A968" s="8">
        <v>5276</v>
      </c>
      <c r="B968" s="1" t="s">
        <v>1986</v>
      </c>
      <c r="C968" s="10" t="s">
        <v>1987</v>
      </c>
      <c r="D968" s="4" t="s">
        <v>7</v>
      </c>
      <c r="E968" s="17" t="s">
        <v>1988</v>
      </c>
      <c r="F968" s="15" t="s">
        <v>2058</v>
      </c>
    </row>
    <row r="969" spans="1:6" ht="15" customHeight="1" x14ac:dyDescent="0.4">
      <c r="A969" s="8">
        <v>5277</v>
      </c>
      <c r="B969" s="1" t="s">
        <v>1989</v>
      </c>
      <c r="C969" s="10" t="s">
        <v>1990</v>
      </c>
      <c r="D969" s="4" t="s">
        <v>7</v>
      </c>
      <c r="E969" s="17" t="s">
        <v>1991</v>
      </c>
      <c r="F969" s="15" t="s">
        <v>2058</v>
      </c>
    </row>
    <row r="970" spans="1:6" ht="15" customHeight="1" x14ac:dyDescent="0.4">
      <c r="A970" s="8">
        <v>5388</v>
      </c>
      <c r="B970" s="1" t="s">
        <v>1992</v>
      </c>
      <c r="C970" s="10" t="s">
        <v>1993</v>
      </c>
      <c r="D970" s="4" t="s">
        <v>7</v>
      </c>
      <c r="E970" s="17" t="s">
        <v>1994</v>
      </c>
      <c r="F970" s="7"/>
    </row>
    <row r="971" spans="1:6" ht="15" customHeight="1" x14ac:dyDescent="0.4">
      <c r="A971" s="8">
        <v>5389</v>
      </c>
      <c r="B971" s="1" t="s">
        <v>1995</v>
      </c>
      <c r="C971" s="10" t="s">
        <v>1209</v>
      </c>
      <c r="D971" s="4" t="s">
        <v>7</v>
      </c>
      <c r="E971" s="17" t="s">
        <v>1996</v>
      </c>
      <c r="F971" s="7"/>
    </row>
    <row r="972" spans="1:6" ht="15" customHeight="1" x14ac:dyDescent="0.4">
      <c r="A972" s="8">
        <v>5390</v>
      </c>
      <c r="B972" s="1" t="s">
        <v>1997</v>
      </c>
      <c r="C972" s="10" t="s">
        <v>1993</v>
      </c>
      <c r="D972" s="4" t="s">
        <v>7</v>
      </c>
      <c r="E972" s="17" t="s">
        <v>1998</v>
      </c>
      <c r="F972" s="7"/>
    </row>
    <row r="973" spans="1:6" ht="15" customHeight="1" x14ac:dyDescent="0.4">
      <c r="A973" s="8">
        <v>5391</v>
      </c>
      <c r="B973" s="1" t="s">
        <v>1999</v>
      </c>
      <c r="C973" s="10" t="s">
        <v>1209</v>
      </c>
      <c r="D973" s="4" t="s">
        <v>7</v>
      </c>
      <c r="E973" s="17" t="s">
        <v>2000</v>
      </c>
      <c r="F973" s="7"/>
    </row>
    <row r="974" spans="1:6" ht="15" customHeight="1" x14ac:dyDescent="0.4">
      <c r="A974" s="8">
        <v>5417</v>
      </c>
      <c r="B974" s="1" t="s">
        <v>2001</v>
      </c>
      <c r="C974" s="10">
        <v>117</v>
      </c>
      <c r="D974" s="4" t="s">
        <v>7</v>
      </c>
      <c r="E974" s="17" t="s">
        <v>2002</v>
      </c>
      <c r="F974" s="15" t="s">
        <v>2058</v>
      </c>
    </row>
    <row r="975" spans="1:6" ht="15" customHeight="1" x14ac:dyDescent="0.4">
      <c r="A975" s="8">
        <v>5491</v>
      </c>
      <c r="B975" s="1" t="s">
        <v>2003</v>
      </c>
      <c r="C975" s="10">
        <v>89</v>
      </c>
      <c r="D975" s="4" t="s">
        <v>26</v>
      </c>
      <c r="E975" s="17" t="s">
        <v>2004</v>
      </c>
      <c r="F975" s="7"/>
    </row>
    <row r="976" spans="1:6" ht="15" customHeight="1" x14ac:dyDescent="0.4">
      <c r="A976" s="8">
        <v>5493</v>
      </c>
      <c r="B976" s="1" t="s">
        <v>2005</v>
      </c>
      <c r="C976" s="10">
        <v>519</v>
      </c>
      <c r="D976" s="4" t="s">
        <v>7</v>
      </c>
      <c r="E976" s="17" t="s">
        <v>2006</v>
      </c>
      <c r="F976" s="7"/>
    </row>
    <row r="977" spans="1:6" ht="15" customHeight="1" x14ac:dyDescent="0.4">
      <c r="A977" s="8">
        <v>5494</v>
      </c>
      <c r="B977" s="1" t="s">
        <v>2007</v>
      </c>
      <c r="C977" s="10">
        <v>522</v>
      </c>
      <c r="D977" s="4" t="s">
        <v>7</v>
      </c>
      <c r="E977" s="17" t="s">
        <v>2008</v>
      </c>
      <c r="F977" s="7"/>
    </row>
    <row r="978" spans="1:6" ht="15" customHeight="1" x14ac:dyDescent="0.4">
      <c r="A978" s="8">
        <v>5510</v>
      </c>
      <c r="B978" s="1" t="s">
        <v>2009</v>
      </c>
      <c r="C978" s="10">
        <v>147</v>
      </c>
      <c r="D978" s="4" t="s">
        <v>7</v>
      </c>
      <c r="E978" s="17" t="s">
        <v>2010</v>
      </c>
      <c r="F978" s="7"/>
    </row>
    <row r="979" spans="1:6" ht="15" customHeight="1" x14ac:dyDescent="0.4">
      <c r="A979" s="8">
        <v>5511</v>
      </c>
      <c r="B979" s="1" t="s">
        <v>2011</v>
      </c>
      <c r="C979" s="10">
        <v>98</v>
      </c>
      <c r="D979" s="4" t="s">
        <v>7</v>
      </c>
      <c r="E979" s="17" t="s">
        <v>2012</v>
      </c>
      <c r="F979" s="7"/>
    </row>
    <row r="980" spans="1:6" ht="15" customHeight="1" x14ac:dyDescent="0.4">
      <c r="A980" s="8">
        <v>5512</v>
      </c>
      <c r="B980" s="1" t="s">
        <v>2013</v>
      </c>
      <c r="C980" s="10">
        <v>383</v>
      </c>
      <c r="D980" s="4" t="s">
        <v>7</v>
      </c>
      <c r="E980" s="17" t="s">
        <v>2014</v>
      </c>
      <c r="F980" s="7"/>
    </row>
    <row r="981" spans="1:6" ht="15" customHeight="1" x14ac:dyDescent="0.4">
      <c r="A981" s="8">
        <v>5558</v>
      </c>
      <c r="B981" s="1" t="s">
        <v>2015</v>
      </c>
      <c r="C981" s="10" t="s">
        <v>2016</v>
      </c>
      <c r="D981" s="4" t="s">
        <v>26</v>
      </c>
      <c r="E981" s="17" t="s">
        <v>2017</v>
      </c>
      <c r="F981" s="7"/>
    </row>
    <row r="982" spans="1:6" ht="15" customHeight="1" x14ac:dyDescent="0.4">
      <c r="A982" s="8">
        <v>5615</v>
      </c>
      <c r="B982" s="1" t="s">
        <v>2018</v>
      </c>
      <c r="C982" s="10" t="s">
        <v>1147</v>
      </c>
      <c r="D982" s="4" t="s">
        <v>7</v>
      </c>
      <c r="E982" s="17" t="s">
        <v>2019</v>
      </c>
      <c r="F982" s="15" t="s">
        <v>2058</v>
      </c>
    </row>
    <row r="983" spans="1:6" ht="15" customHeight="1" x14ac:dyDescent="0.4">
      <c r="A983" s="8">
        <v>5616</v>
      </c>
      <c r="B983" s="1" t="s">
        <v>2020</v>
      </c>
      <c r="C983" s="10" t="s">
        <v>1147</v>
      </c>
      <c r="D983" s="4" t="s">
        <v>7</v>
      </c>
      <c r="E983" s="17" t="s">
        <v>2021</v>
      </c>
      <c r="F983" s="15" t="s">
        <v>2058</v>
      </c>
    </row>
    <row r="984" spans="1:6" ht="15" customHeight="1" x14ac:dyDescent="0.4">
      <c r="A984" s="8">
        <v>5619</v>
      </c>
      <c r="B984" s="1" t="s">
        <v>2022</v>
      </c>
      <c r="C984" s="10"/>
      <c r="D984" s="4" t="s">
        <v>7</v>
      </c>
      <c r="E984" s="17" t="s">
        <v>2023</v>
      </c>
      <c r="F984" s="15" t="s">
        <v>176</v>
      </c>
    </row>
    <row r="985" spans="1:6" ht="15" customHeight="1" x14ac:dyDescent="0.4">
      <c r="A985" s="8">
        <v>5631</v>
      </c>
      <c r="B985" s="1" t="s">
        <v>2024</v>
      </c>
      <c r="C985" s="10">
        <v>80</v>
      </c>
      <c r="D985" s="4" t="s">
        <v>7</v>
      </c>
      <c r="E985" s="17" t="s">
        <v>2025</v>
      </c>
      <c r="F985" s="15" t="s">
        <v>2058</v>
      </c>
    </row>
    <row r="986" spans="1:6" ht="15" customHeight="1" x14ac:dyDescent="0.4">
      <c r="A986" s="8">
        <v>5632</v>
      </c>
      <c r="B986" s="1" t="s">
        <v>2026</v>
      </c>
      <c r="C986" s="10">
        <v>80</v>
      </c>
      <c r="D986" s="4" t="s">
        <v>7</v>
      </c>
      <c r="E986" s="17" t="s">
        <v>2027</v>
      </c>
      <c r="F986" s="15" t="s">
        <v>2058</v>
      </c>
    </row>
    <row r="987" spans="1:6" ht="15" customHeight="1" x14ac:dyDescent="0.4">
      <c r="A987" s="8">
        <v>5633</v>
      </c>
      <c r="B987" s="1" t="s">
        <v>2028</v>
      </c>
      <c r="C987" s="10">
        <v>80</v>
      </c>
      <c r="D987" s="4" t="s">
        <v>7</v>
      </c>
      <c r="E987" s="17" t="s">
        <v>2029</v>
      </c>
      <c r="F987" s="15" t="s">
        <v>2058</v>
      </c>
    </row>
    <row r="988" spans="1:6" ht="15" customHeight="1" x14ac:dyDescent="0.4">
      <c r="A988" s="8">
        <v>5634</v>
      </c>
      <c r="B988" s="1" t="s">
        <v>2030</v>
      </c>
      <c r="C988" s="10">
        <v>90</v>
      </c>
      <c r="D988" s="4" t="s">
        <v>7</v>
      </c>
      <c r="E988" s="17" t="s">
        <v>2031</v>
      </c>
      <c r="F988" s="15" t="s">
        <v>2058</v>
      </c>
    </row>
    <row r="989" spans="1:6" ht="15" customHeight="1" x14ac:dyDescent="0.4">
      <c r="A989" s="8">
        <v>5635</v>
      </c>
      <c r="B989" s="1" t="s">
        <v>2032</v>
      </c>
      <c r="C989" s="10">
        <v>90</v>
      </c>
      <c r="D989" s="4" t="s">
        <v>7</v>
      </c>
      <c r="E989" s="17" t="s">
        <v>2033</v>
      </c>
      <c r="F989" s="15" t="s">
        <v>2058</v>
      </c>
    </row>
    <row r="990" spans="1:6" ht="15" customHeight="1" x14ac:dyDescent="0.4">
      <c r="A990" s="8">
        <v>5636</v>
      </c>
      <c r="B990" s="1" t="s">
        <v>2034</v>
      </c>
      <c r="C990" s="10">
        <v>90</v>
      </c>
      <c r="D990" s="4" t="s">
        <v>7</v>
      </c>
      <c r="E990" s="17" t="s">
        <v>2035</v>
      </c>
      <c r="F990" s="15" t="s">
        <v>2058</v>
      </c>
    </row>
    <row r="991" spans="1:6" ht="15" customHeight="1" x14ac:dyDescent="0.4">
      <c r="A991" s="8">
        <v>5637</v>
      </c>
      <c r="B991" s="1" t="s">
        <v>2036</v>
      </c>
      <c r="C991" s="10">
        <v>100</v>
      </c>
      <c r="D991" s="4" t="s">
        <v>26</v>
      </c>
      <c r="E991" s="17" t="s">
        <v>2037</v>
      </c>
      <c r="F991" s="15" t="s">
        <v>2058</v>
      </c>
    </row>
    <row r="992" spans="1:6" ht="15" customHeight="1" x14ac:dyDescent="0.4">
      <c r="A992" s="8">
        <v>5643</v>
      </c>
      <c r="B992" s="1" t="s">
        <v>2038</v>
      </c>
      <c r="C992" s="10">
        <v>50</v>
      </c>
      <c r="D992" s="4" t="s">
        <v>26</v>
      </c>
      <c r="E992" s="17" t="s">
        <v>2039</v>
      </c>
      <c r="F992" s="15" t="s">
        <v>2058</v>
      </c>
    </row>
    <row r="993" spans="1:6" ht="15" customHeight="1" x14ac:dyDescent="0.4">
      <c r="A993" s="8">
        <v>5644</v>
      </c>
      <c r="B993" s="1" t="s">
        <v>2040</v>
      </c>
      <c r="C993" s="10">
        <v>50</v>
      </c>
      <c r="D993" s="4" t="s">
        <v>26</v>
      </c>
      <c r="E993" s="17" t="s">
        <v>2041</v>
      </c>
      <c r="F993" s="15" t="s">
        <v>2058</v>
      </c>
    </row>
    <row r="994" spans="1:6" ht="15" customHeight="1" x14ac:dyDescent="0.4">
      <c r="A994" s="8">
        <v>5645</v>
      </c>
      <c r="B994" s="1" t="s">
        <v>2042</v>
      </c>
      <c r="C994" s="10">
        <v>50</v>
      </c>
      <c r="D994" s="4" t="s">
        <v>26</v>
      </c>
      <c r="E994" s="17" t="s">
        <v>2043</v>
      </c>
      <c r="F994" s="15" t="s">
        <v>2058</v>
      </c>
    </row>
    <row r="995" spans="1:6" ht="15" customHeight="1" x14ac:dyDescent="0.4">
      <c r="A995" s="8">
        <v>5647</v>
      </c>
      <c r="B995" s="1" t="s">
        <v>2044</v>
      </c>
      <c r="C995" s="10">
        <v>56</v>
      </c>
      <c r="D995" s="4" t="s">
        <v>26</v>
      </c>
      <c r="E995" s="17" t="s">
        <v>2045</v>
      </c>
      <c r="F995" s="7"/>
    </row>
    <row r="996" spans="1:6" ht="15" customHeight="1" x14ac:dyDescent="0.4">
      <c r="A996" s="8">
        <v>5648</v>
      </c>
      <c r="B996" s="1" t="s">
        <v>2046</v>
      </c>
      <c r="C996" s="10">
        <v>56</v>
      </c>
      <c r="D996" s="4" t="s">
        <v>26</v>
      </c>
      <c r="E996" s="17" t="s">
        <v>2047</v>
      </c>
      <c r="F996" s="7"/>
    </row>
    <row r="997" spans="1:6" ht="15" customHeight="1" x14ac:dyDescent="0.4">
      <c r="A997" s="8">
        <v>5649</v>
      </c>
      <c r="B997" s="1" t="s">
        <v>2048</v>
      </c>
      <c r="C997" s="10">
        <v>50</v>
      </c>
      <c r="D997" s="4" t="s">
        <v>26</v>
      </c>
      <c r="E997" s="17" t="s">
        <v>2049</v>
      </c>
      <c r="F997" s="7"/>
    </row>
    <row r="998" spans="1:6" ht="15" customHeight="1" x14ac:dyDescent="0.4">
      <c r="A998" s="8">
        <v>5650</v>
      </c>
      <c r="B998" s="1" t="s">
        <v>2050</v>
      </c>
      <c r="C998" s="10">
        <v>64</v>
      </c>
      <c r="D998" s="4" t="s">
        <v>26</v>
      </c>
      <c r="E998" s="17" t="s">
        <v>2051</v>
      </c>
      <c r="F998" s="7"/>
    </row>
    <row r="999" spans="1:6" ht="15" customHeight="1" x14ac:dyDescent="0.4">
      <c r="A999" s="8">
        <v>5685</v>
      </c>
      <c r="B999" s="1" t="s">
        <v>2052</v>
      </c>
      <c r="C999" s="10">
        <v>82</v>
      </c>
      <c r="D999" s="4" t="s">
        <v>26</v>
      </c>
      <c r="E999" s="17" t="s">
        <v>2053</v>
      </c>
      <c r="F999" s="15"/>
    </row>
    <row r="1000" spans="1:6" ht="15" customHeight="1" x14ac:dyDescent="0.4">
      <c r="A1000" s="8">
        <v>5686</v>
      </c>
      <c r="B1000" s="1" t="s">
        <v>2054</v>
      </c>
      <c r="C1000" s="10">
        <v>92</v>
      </c>
      <c r="D1000" s="4" t="s">
        <v>26</v>
      </c>
      <c r="E1000" s="17" t="s">
        <v>2055</v>
      </c>
      <c r="F1000" s="15"/>
    </row>
    <row r="1001" spans="1:6" ht="15" customHeight="1" x14ac:dyDescent="0.4">
      <c r="A1001" s="8">
        <v>5687</v>
      </c>
      <c r="B1001" s="1" t="s">
        <v>2056</v>
      </c>
      <c r="C1001" s="10">
        <v>82</v>
      </c>
      <c r="D1001" s="4" t="s">
        <v>26</v>
      </c>
      <c r="E1001" s="17" t="s">
        <v>2057</v>
      </c>
      <c r="F1001" s="15"/>
    </row>
  </sheetData>
  <phoneticPr fontId="1"/>
  <dataValidations count="1">
    <dataValidation type="list" allowBlank="1" showInputMessage="1" showErrorMessage="1" sqref="D2:D1001" xr:uid="{931AA371-FD28-4EA0-9D0B-E7407743FAF4}">
      <formula1>"映画,音楽,スポーツ,演劇,自然科学,工学・産業,ドキュメンタリー,経済・社会,語学,情報科学,地理・紀行,文学,美術"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舟橋　知美</dc:creator>
  <cp:lastModifiedBy> </cp:lastModifiedBy>
  <dcterms:created xsi:type="dcterms:W3CDTF">2024-03-13T06:53:31Z</dcterms:created>
  <dcterms:modified xsi:type="dcterms:W3CDTF">2024-04-10T06:17:45Z</dcterms:modified>
</cp:coreProperties>
</file>